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CODIVY INTERNSHIP\4 Week 4 Tasks Excel Data Analysis Assignment\10 Kerosene Type Jet Fuel Trends\"/>
    </mc:Choice>
  </mc:AlternateContent>
  <xr:revisionPtr revIDLastSave="0" documentId="13_ncr:1_{4C099E37-35E2-4106-BE3E-5361F93120FB}" xr6:coauthVersionLast="45" xr6:coauthVersionMax="45" xr10:uidLastSave="{00000000-0000-0000-0000-000000000000}"/>
  <bookViews>
    <workbookView xWindow="-110" yWindow="-110" windowWidth="19420" windowHeight="10420" activeTab="2" xr2:uid="{546F9BAA-D99B-4903-9603-15EE0FB5E1ED}"/>
  </bookViews>
  <sheets>
    <sheet name="Import" sheetId="1" r:id="rId1"/>
    <sheet name="Export" sheetId="2" r:id="rId2"/>
    <sheet name="ALL-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<sst xmlns="http://schemas.openxmlformats.org/spreadsheetml/2006/main" count="474" uniqueCount="123">
  <si>
    <t>Country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</si>
  <si>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</si>
  <si>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</si>
  <si>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</si>
  <si>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</si>
  <si>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</si>
  <si>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</si>
  <si>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</si>
  <si>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</si>
  <si>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</si>
  <si>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</si>
  <si>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</si>
  <si>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</si>
  <si>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</si>
  <si>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</si>
  <si>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Bermuda</t>
  </si>
  <si>
    <t>Bolivia</t>
  </si>
  <si>
    <t>Brazil</t>
  </si>
  <si>
    <t>Brunei Darussalam</t>
  </si>
  <si>
    <t>Bulgaria</t>
  </si>
  <si>
    <t>Canada</t>
  </si>
  <si>
    <t>Chile</t>
  </si>
  <si>
    <t>China</t>
  </si>
  <si>
    <t>Chinese Taipei</t>
  </si>
  <si>
    <t>Colombia</t>
  </si>
  <si>
    <t>Costa Rica</t>
  </si>
  <si>
    <t>Croatia</t>
  </si>
  <si>
    <t>Cuba</t>
  </si>
  <si>
    <t>Cyprus</t>
  </si>
  <si>
    <t>Czech Republic</t>
  </si>
  <si>
    <t>Denmark</t>
  </si>
  <si>
    <t>Dominican Republic</t>
  </si>
  <si>
    <t>Ecuador</t>
  </si>
  <si>
    <t>Egypt (Arab Rep.)</t>
  </si>
  <si>
    <t>El Salvador</t>
  </si>
  <si>
    <t>Equatorial Guinea</t>
  </si>
  <si>
    <t>Estonia</t>
  </si>
  <si>
    <t>Eswatini</t>
  </si>
  <si>
    <t>Finland</t>
  </si>
  <si>
    <t>France</t>
  </si>
  <si>
    <t>Gabon</t>
  </si>
  <si>
    <t>Gambia</t>
  </si>
  <si>
    <t>Georgia</t>
  </si>
  <si>
    <t>Germany</t>
  </si>
  <si>
    <t>Greece</t>
  </si>
  <si>
    <t>Grenada</t>
  </si>
  <si>
    <t>Guatemala</t>
  </si>
  <si>
    <t>Guyana</t>
  </si>
  <si>
    <t>Haiti</t>
  </si>
  <si>
    <t>Honduras</t>
  </si>
  <si>
    <t>Hong Kong China</t>
  </si>
  <si>
    <t>Hungary</t>
  </si>
  <si>
    <t>Iceland</t>
  </si>
  <si>
    <t>India</t>
  </si>
  <si>
    <t>Indonesia</t>
  </si>
  <si>
    <t>Iran (Islamic Rep.)</t>
  </si>
  <si>
    <t>Iraq</t>
  </si>
  <si>
    <t>Ireland</t>
  </si>
  <si>
    <t>Italy</t>
  </si>
  <si>
    <t>Jamaica</t>
  </si>
  <si>
    <t>Japan</t>
  </si>
  <si>
    <t>Kazakhstan</t>
  </si>
  <si>
    <t>Korea</t>
  </si>
  <si>
    <t>Kuwait</t>
  </si>
  <si>
    <t>Latvia</t>
  </si>
  <si>
    <t>Libya</t>
  </si>
  <si>
    <t>Lithuania</t>
  </si>
  <si>
    <t>Luxembourg</t>
  </si>
  <si>
    <t>North Macedonia</t>
  </si>
  <si>
    <t>Malaysia</t>
  </si>
  <si>
    <t>Malta</t>
  </si>
  <si>
    <t>Mauritius</t>
  </si>
  <si>
    <t>Mexico</t>
  </si>
  <si>
    <t>Moldova</t>
  </si>
  <si>
    <t>Morocco</t>
  </si>
  <si>
    <t>Myanmar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</si>
  <si>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</si>
  <si>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</si>
  <si>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</si>
  <si>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</si>
  <si>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</si>
  <si>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</si>
  <si>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</si>
  <si>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</si>
  <si>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</si>
  <si>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</si>
  <si>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</si>
  <si>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</si>
  <si>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</si>
  <si>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</si>
  <si>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</si>
  <si>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</si>
  <si>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</si>
  <si>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</si>
  <si>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Saudi Arabia</t>
  </si>
  <si>
    <t>Singapore</t>
  </si>
  <si>
    <t>Slovakia</t>
  </si>
  <si>
    <t>Slovenia</t>
  </si>
  <si>
    <t>South Africa</t>
  </si>
  <si>
    <t>Spain</t>
  </si>
  <si>
    <t>Sudan</t>
  </si>
  <si>
    <t>Suriname</t>
  </si>
  <si>
    <t>Sweden</t>
  </si>
  <si>
    <t>Switzerland</t>
  </si>
  <si>
    <t>Syria (Arab Rep.)</t>
  </si>
  <si>
    <t>Tajikistan</t>
  </si>
  <si>
    <t>Thailand</t>
  </si>
  <si>
    <t>Trinidad/Tobago</t>
  </si>
  <si>
    <t>Tunisia</t>
  </si>
  <si>
    <t>Turkey</t>
  </si>
  <si>
    <t>Ukraine</t>
  </si>
  <si>
    <t>United Arab Emirates</t>
  </si>
  <si>
    <t>United Kingdom</t>
  </si>
  <si>
    <t>United States of America</t>
  </si>
  <si>
    <t>Uruguay</t>
  </si>
  <si>
    <t>Venezuela</t>
  </si>
  <si>
    <t>Vietnam</t>
  </si>
  <si>
    <t>Yemen</t>
  </si>
  <si>
    <t>Type</t>
  </si>
  <si>
    <t>1 Import</t>
  </si>
  <si>
    <t>2 Export</t>
  </si>
  <si>
    <t>Import</t>
  </si>
  <si>
    <t>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</si>
</sst>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1">
    <xf numFmtId="0" fontId="0" fillId="0" borderId="0"/>
  </cellStyleXfs>
  <cellXfs count="10">
    <xf numFmtId="0" fontId="0" fillId="0" borderId="0" xfId="0"/>
    <xf numFmtId="17" fontId="0" fillId="0" borderId="0" xfId="0" applyNumberFormat="1"/>
    <xf numFmtId="3" fontId="0" fillId="0" borderId="0" xfId="0" applyNumberFormat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horizontal="right" vertical="center"/>
    </xf>
    <xf numFmtId="0" fontId="0" fillId="0" borderId="3" xfId="0" applyBorder="1" applyAlignment="1">
      <alignment vertical="center"/>
    </xf>
    <xf numFmtId="3" fontId="0" fillId="0" borderId="3" xfId="0" applyNumberFormat="1" applyBorder="1" applyAlignment="1">
      <alignment horizontal="right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'ALL-M'!$A$2</c:f>
              <c:strCache>
                <c:ptCount val="1"/>
                <c:pt idx="0">
                  <c:v>Import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'ALL-M'!$B$1:$P$1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'ALL-M'!$B$2:$P$2</c:f>
              <c:numCache>
                <c:formatCode>#,##0</c:formatCode>
                <c:ptCount val="15"/>
                <c:pt idx="0">
                  <c:v>40493.538900000007</c:v>
                </c:pt>
                <c:pt idx="1">
                  <c:v>38552.874199999998</c:v>
                </c:pt>
                <c:pt idx="2">
                  <c:v>38197.456900000005</c:v>
                </c:pt>
                <c:pt idx="3">
                  <c:v>39631.340499999998</c:v>
                </c:pt>
                <c:pt idx="4">
                  <c:v>44641.664899999996</c:v>
                </c:pt>
                <c:pt idx="5">
                  <c:v>45529.622899999995</c:v>
                </c:pt>
                <c:pt idx="6">
                  <c:v>51012.554000000004</c:v>
                </c:pt>
                <c:pt idx="7">
                  <c:v>55680.117299999998</c:v>
                </c:pt>
                <c:pt idx="8">
                  <c:v>60928.012400000007</c:v>
                </c:pt>
                <c:pt idx="9">
                  <c:v>64027.803899999999</c:v>
                </c:pt>
                <c:pt idx="10">
                  <c:v>64718.474499999997</c:v>
                </c:pt>
                <c:pt idx="11">
                  <c:v>39321.0579</c:v>
                </c:pt>
                <c:pt idx="12">
                  <c:v>41480.827600000004</c:v>
                </c:pt>
                <c:pt idx="13">
                  <c:v>54592.278299999998</c:v>
                </c:pt>
                <c:pt idx="14">
                  <c:v>61204.462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9-4E40-BB05-673D91F78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1211615"/>
        <c:axId val="1232604735"/>
      </c:barChart>
      <c:lineChart>
        <c:grouping val="standard"/>
        <c:varyColors val="0"/>
        <c:ser>
          <c:idx val="1"/>
          <c:order val="1"/>
          <c:tx>
            <c:strRef>
              <c:f>'ALL-M'!$A$3</c:f>
              <c:strCache>
                <c:ptCount val="1"/>
                <c:pt idx="0">
                  <c:v>Export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'ALL-M'!$B$1:$P$1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'ALL-M'!$B$3:$P$3</c:f>
              <c:numCache>
                <c:formatCode>#,##0</c:formatCode>
                <c:ptCount val="15"/>
                <c:pt idx="0">
                  <c:v>39635</c:v>
                </c:pt>
                <c:pt idx="1">
                  <c:v>40275.651499999993</c:v>
                </c:pt>
                <c:pt idx="2">
                  <c:v>43985.1878</c:v>
                </c:pt>
                <c:pt idx="3">
                  <c:v>49752.680799999995</c:v>
                </c:pt>
                <c:pt idx="4">
                  <c:v>54041.009999999995</c:v>
                </c:pt>
                <c:pt idx="5">
                  <c:v>54259.39</c:v>
                </c:pt>
                <c:pt idx="6">
                  <c:v>55569.299099999997</c:v>
                </c:pt>
                <c:pt idx="7">
                  <c:v>58937.213199999998</c:v>
                </c:pt>
                <c:pt idx="8">
                  <c:v>59849.214</c:v>
                </c:pt>
                <c:pt idx="9">
                  <c:v>64069.3367</c:v>
                </c:pt>
                <c:pt idx="10">
                  <c:v>64871.872600000002</c:v>
                </c:pt>
                <c:pt idx="11">
                  <c:v>42368.627699999997</c:v>
                </c:pt>
                <c:pt idx="12">
                  <c:v>39942.985800000002</c:v>
                </c:pt>
                <c:pt idx="13">
                  <c:v>49490.967799999999</c:v>
                </c:pt>
                <c:pt idx="14">
                  <c:v>52958.051300000006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9-4E40-BB05-673D91F78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211615"/>
        <c:axId val="1232604735"/>
      </c:lineChart>
      <c:catAx>
        <c:axId val="92121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604735"/>
        <c:auto val="1"/>
        <c:lblAlgn val="ctr"/>
        <c:lblOffset val="100"/>
        <c:noMultiLvlLbl val="0"/>
      </c:catAx>
      <c:valAx>
        <c:axId val="123260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211615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516283</xdr:colOff>
      <xdr:row>4</xdr:row>
      <xdr:rowOff>188292</xdr:rowOff>
    </xdr:from>
    <xdr:to>
      <xdr:col>9</xdr:col>
      <xdr:colOff>13805</xdr:colOff>
      <xdr:row>16</xdr:row>
      <xdr:rowOff>214796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311878-AB60-4C03-BB75-BAF59A51C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A5D28-96BE-41BD-8FAA-FBF9EA431548}">
  <dimension ref="A1:GC119"/>
  <sheetViews>
    <sheetView topLeftCell="FK100" workbookViewId="0">
      <selection activeCell="C119" sqref="C119:GC119"/>
    </sheetView>
  </sheetViews>
  <sheetFormatPr defaultRowHeight="14.5" x14ac:dyDescent="0.35"/>
  <sheetData>
    <row r="1" spans="1:185" x14ac:dyDescent="0.35">
      <c r="A1" t="s">
        <v>0</v>
      </c>
      <c r="B1" t="s">
        <v>118</v>
      </c>
      <c r="C1" s="1">
        <v>39814</v>
      </c>
      <c r="D1" s="1">
        <v>39845</v>
      </c>
      <c r="E1" s="1">
        <v>39873</v>
      </c>
      <c r="F1" s="1">
        <v>39904</v>
      </c>
      <c r="G1" s="1">
        <v>39934</v>
      </c>
      <c r="H1" s="1">
        <v>39965</v>
      </c>
      <c r="I1" s="1">
        <v>39995</v>
      </c>
      <c r="J1" s="1">
        <v>40026</v>
      </c>
      <c r="K1" s="1">
        <v>40057</v>
      </c>
      <c r="L1" s="1">
        <v>40087</v>
      </c>
      <c r="M1" s="1">
        <v>40118</v>
      </c>
      <c r="N1" s="1">
        <v>40148</v>
      </c>
      <c r="O1" s="1">
        <v>40179</v>
      </c>
      <c r="P1" s="1">
        <v>40210</v>
      </c>
      <c r="Q1" s="1">
        <v>40238</v>
      </c>
      <c r="R1" s="1">
        <v>40269</v>
      </c>
      <c r="S1" s="1">
        <v>40299</v>
      </c>
      <c r="T1" s="1">
        <v>40330</v>
      </c>
      <c r="U1" s="1">
        <v>40360</v>
      </c>
      <c r="V1" s="1">
        <v>40391</v>
      </c>
      <c r="W1" s="1">
        <v>40422</v>
      </c>
      <c r="X1" s="1">
        <v>40452</v>
      </c>
      <c r="Y1" s="1">
        <v>40483</v>
      </c>
      <c r="Z1" s="1">
        <v>40513</v>
      </c>
      <c r="AA1" s="1">
        <v>40544</v>
      </c>
      <c r="AB1" s="1">
        <v>40575</v>
      </c>
      <c r="AC1" s="1">
        <v>40603</v>
      </c>
      <c r="AD1" s="1">
        <v>40634</v>
      </c>
      <c r="AE1" s="1">
        <v>40664</v>
      </c>
      <c r="AF1" s="1">
        <v>40695</v>
      </c>
      <c r="AG1" s="1">
        <v>40725</v>
      </c>
      <c r="AH1" s="1">
        <v>40756</v>
      </c>
      <c r="AI1" s="1">
        <v>40787</v>
      </c>
      <c r="AJ1" s="1">
        <v>40817</v>
      </c>
      <c r="AK1" s="1">
        <v>40848</v>
      </c>
      <c r="AL1" s="1">
        <v>40878</v>
      </c>
      <c r="AM1" s="1">
        <v>40909</v>
      </c>
      <c r="AN1" s="1">
        <v>40940</v>
      </c>
      <c r="AO1" s="1">
        <v>40969</v>
      </c>
      <c r="AP1" s="1">
        <v>41000</v>
      </c>
      <c r="AQ1" s="1">
        <v>41030</v>
      </c>
      <c r="AR1" s="1">
        <v>41061</v>
      </c>
      <c r="AS1" s="1">
        <v>41091</v>
      </c>
      <c r="AT1" s="1">
        <v>41122</v>
      </c>
      <c r="AU1" s="1">
        <v>41153</v>
      </c>
      <c r="AV1" s="1">
        <v>41183</v>
      </c>
      <c r="AW1" s="1">
        <v>41214</v>
      </c>
      <c r="AX1" s="1">
        <v>41244</v>
      </c>
      <c r="AY1" s="1">
        <v>41275</v>
      </c>
      <c r="AZ1" s="1">
        <v>41306</v>
      </c>
      <c r="BA1" s="1">
        <v>41334</v>
      </c>
      <c r="BB1" s="1">
        <v>41365</v>
      </c>
      <c r="BC1" s="1">
        <v>41395</v>
      </c>
      <c r="BD1" s="1">
        <v>41426</v>
      </c>
      <c r="BE1" s="1">
        <v>41456</v>
      </c>
      <c r="BF1" s="1">
        <v>41487</v>
      </c>
      <c r="BG1" s="1">
        <v>41518</v>
      </c>
      <c r="BH1" s="1">
        <v>41548</v>
      </c>
      <c r="BI1" s="1">
        <v>41579</v>
      </c>
      <c r="BJ1" s="1">
        <v>41609</v>
      </c>
      <c r="BK1" s="1">
        <v>41640</v>
      </c>
      <c r="BL1" s="1">
        <v>41671</v>
      </c>
      <c r="BM1" s="1">
        <v>41699</v>
      </c>
      <c r="BN1" s="1">
        <v>41730</v>
      </c>
      <c r="BO1" s="1">
        <v>41760</v>
      </c>
      <c r="BP1" s="1">
        <v>41791</v>
      </c>
      <c r="BQ1" s="1">
        <v>41821</v>
      </c>
      <c r="BR1" s="1">
        <v>41852</v>
      </c>
      <c r="BS1" s="1">
        <v>41883</v>
      </c>
      <c r="BT1" s="1">
        <v>41913</v>
      </c>
      <c r="BU1" s="1">
        <v>41944</v>
      </c>
      <c r="BV1" s="1">
        <v>41974</v>
      </c>
      <c r="BW1" s="1">
        <v>42005</v>
      </c>
      <c r="BX1" s="1">
        <v>42036</v>
      </c>
      <c r="BY1" s="1">
        <v>42064</v>
      </c>
      <c r="BZ1" s="1">
        <v>42095</v>
      </c>
      <c r="CA1" s="1">
        <v>42125</v>
      </c>
      <c r="CB1" s="1">
        <v>42156</v>
      </c>
      <c r="CC1" s="1">
        <v>42186</v>
      </c>
      <c r="CD1" s="1">
        <v>42217</v>
      </c>
      <c r="CE1" s="1">
        <v>42248</v>
      </c>
      <c r="CF1" s="1">
        <v>42278</v>
      </c>
      <c r="CG1" s="1">
        <v>42309</v>
      </c>
      <c r="CH1" s="1">
        <v>42339</v>
      </c>
      <c r="CI1" s="1">
        <v>42370</v>
      </c>
      <c r="CJ1" s="1">
        <v>42401</v>
      </c>
      <c r="CK1" s="1">
        <v>42430</v>
      </c>
      <c r="CL1" s="1">
        <v>42461</v>
      </c>
      <c r="CM1" s="1">
        <v>42491</v>
      </c>
      <c r="CN1" s="1">
        <v>42522</v>
      </c>
      <c r="CO1" s="1">
        <v>42552</v>
      </c>
      <c r="CP1" s="1">
        <v>42583</v>
      </c>
      <c r="CQ1" s="1">
        <v>42614</v>
      </c>
      <c r="CR1" s="1">
        <v>42644</v>
      </c>
      <c r="CS1" s="1">
        <v>42675</v>
      </c>
      <c r="CT1" s="1">
        <v>42705</v>
      </c>
      <c r="CU1" s="1">
        <v>42736</v>
      </c>
      <c r="CV1" s="1">
        <v>42767</v>
      </c>
      <c r="CW1" s="1">
        <v>42795</v>
      </c>
      <c r="CX1" s="1">
        <v>42826</v>
      </c>
      <c r="CY1" s="1">
        <v>42856</v>
      </c>
      <c r="CZ1" s="1">
        <v>42887</v>
      </c>
      <c r="DA1" s="1">
        <v>42917</v>
      </c>
      <c r="DB1" s="1">
        <v>42948</v>
      </c>
      <c r="DC1" s="1">
        <v>42979</v>
      </c>
      <c r="DD1" s="1">
        <v>43009</v>
      </c>
      <c r="DE1" s="1">
        <v>43040</v>
      </c>
      <c r="DF1" s="1">
        <v>43070</v>
      </c>
      <c r="DG1" s="1">
        <v>43101</v>
      </c>
      <c r="DH1" s="1">
        <v>43132</v>
      </c>
      <c r="DI1" s="1">
        <v>43160</v>
      </c>
      <c r="DJ1" s="1">
        <v>43191</v>
      </c>
      <c r="DK1" s="1">
        <v>43221</v>
      </c>
      <c r="DL1" s="1">
        <v>43252</v>
      </c>
      <c r="DM1" s="1">
        <v>43282</v>
      </c>
      <c r="DN1" s="1">
        <v>43313</v>
      </c>
      <c r="DO1" s="1">
        <v>43344</v>
      </c>
      <c r="DP1" s="1">
        <v>43374</v>
      </c>
      <c r="DQ1" s="1">
        <v>43405</v>
      </c>
      <c r="DR1" s="1">
        <v>43435</v>
      </c>
      <c r="DS1" s="1">
        <v>43466</v>
      </c>
      <c r="DT1" s="1">
        <v>43497</v>
      </c>
      <c r="DU1" s="1">
        <v>43525</v>
      </c>
      <c r="DV1" s="1">
        <v>43556</v>
      </c>
      <c r="DW1" s="1">
        <v>43586</v>
      </c>
      <c r="DX1" s="1">
        <v>43617</v>
      </c>
      <c r="DY1" s="1">
        <v>43647</v>
      </c>
      <c r="DZ1" s="1">
        <v>43678</v>
      </c>
      <c r="EA1" s="1">
        <v>43709</v>
      </c>
      <c r="EB1" s="1">
        <v>43739</v>
      </c>
      <c r="EC1" s="1">
        <v>43770</v>
      </c>
      <c r="ED1" s="1">
        <v>43800</v>
      </c>
      <c r="EE1" s="1">
        <v>43831</v>
      </c>
      <c r="EF1" s="1">
        <v>43862</v>
      </c>
      <c r="EG1" s="1">
        <v>43891</v>
      </c>
      <c r="EH1" s="1">
        <v>43922</v>
      </c>
      <c r="EI1" s="1">
        <v>43952</v>
      </c>
      <c r="EJ1" s="1">
        <v>43983</v>
      </c>
      <c r="EK1" s="1">
        <v>44013</v>
      </c>
      <c r="EL1" s="1">
        <v>44044</v>
      </c>
      <c r="EM1" s="1">
        <v>44075</v>
      </c>
      <c r="EN1" s="1">
        <v>44105</v>
      </c>
      <c r="EO1" s="1">
        <v>44136</v>
      </c>
      <c r="EP1" s="1">
        <v>44166</v>
      </c>
      <c r="EQ1" s="1">
        <v>44197</v>
      </c>
      <c r="ER1" s="1">
        <v>44228</v>
      </c>
      <c r="ES1" s="1">
        <v>44256</v>
      </c>
      <c r="ET1" s="1">
        <v>44287</v>
      </c>
      <c r="EU1" s="1">
        <v>44317</v>
      </c>
      <c r="EV1" s="1">
        <v>44348</v>
      </c>
      <c r="EW1" s="1">
        <v>44378</v>
      </c>
      <c r="EX1" s="1">
        <v>44409</v>
      </c>
      <c r="EY1" s="1">
        <v>44440</v>
      </c>
      <c r="EZ1" s="1">
        <v>44470</v>
      </c>
      <c r="FA1" s="1">
        <v>44501</v>
      </c>
      <c r="FB1" s="1">
        <v>44531</v>
      </c>
      <c r="FC1" s="1">
        <v>44562</v>
      </c>
      <c r="FD1" s="1">
        <v>44593</v>
      </c>
      <c r="FE1" s="1">
        <v>44621</v>
      </c>
      <c r="FF1" s="1">
        <v>44652</v>
      </c>
      <c r="FG1" s="1">
        <v>44682</v>
      </c>
      <c r="FH1" s="1">
        <v>44713</v>
      </c>
      <c r="FI1" s="1">
        <v>44743</v>
      </c>
      <c r="FJ1" s="1">
        <v>44774</v>
      </c>
      <c r="FK1" s="1">
        <v>44805</v>
      </c>
      <c r="FL1" s="1">
        <v>44835</v>
      </c>
      <c r="FM1" s="1">
        <v>44866</v>
      </c>
      <c r="FN1" s="1">
        <v>44896</v>
      </c>
      <c r="FO1" s="1">
        <v>44927</v>
      </c>
      <c r="FP1" s="1">
        <v>44958</v>
      </c>
      <c r="FQ1" s="1">
        <v>44986</v>
      </c>
      <c r="FR1" s="1">
        <v>45017</v>
      </c>
      <c r="FS1" s="1">
        <v>45047</v>
      </c>
      <c r="FT1" s="1">
        <v>45078</v>
      </c>
      <c r="FU1" s="1">
        <v>45108</v>
      </c>
      <c r="FV1" s="1">
        <v>45139</v>
      </c>
      <c r="FW1" s="1">
        <v>45170</v>
      </c>
      <c r="FX1" s="1">
        <v>45200</v>
      </c>
      <c r="FY1" s="1">
        <v>45231</v>
      </c>
      <c r="FZ1" s="1">
        <v>45261</v>
      </c>
      <c r="GA1" s="1">
        <v>45292</v>
      </c>
      <c r="GB1" s="1">
        <v>45323</v>
      </c>
      <c r="GC1" s="1">
        <v>45352</v>
      </c>
    </row>
    <row r="2" spans="1:185" x14ac:dyDescent="0.35">
      <c r="A2" t="s">
        <v>1</v>
      </c>
      <c r="B2" t="s">
        <v>119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</row>
    <row r="3" spans="1:185" x14ac:dyDescent="0.35">
      <c r="A3" t="s">
        <v>2</v>
      </c>
      <c r="B3" t="s">
        <v>119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</row>
    <row r="4" spans="1:185" x14ac:dyDescent="0.35">
      <c r="A4" t="s">
        <v>3</v>
      </c>
      <c r="B4" t="s">
        <v>119</v>
      </c>
      <c r="C4">
        <v>27.927900000000001</v>
      </c>
      <c r="D4">
        <v>0</v>
      </c>
      <c r="E4">
        <v>0</v>
      </c>
      <c r="F4">
        <v>7.7220000000000004</v>
      </c>
      <c r="G4">
        <v>19.948499999999999</v>
      </c>
      <c r="H4">
        <v>0</v>
      </c>
      <c r="I4">
        <v>0</v>
      </c>
      <c r="J4">
        <v>23.938199999999998</v>
      </c>
      <c r="K4">
        <v>23.166</v>
      </c>
      <c r="L4">
        <v>15.9588</v>
      </c>
      <c r="M4">
        <v>0</v>
      </c>
      <c r="N4">
        <v>7.9794</v>
      </c>
      <c r="O4">
        <v>0</v>
      </c>
      <c r="P4">
        <v>0</v>
      </c>
      <c r="Q4">
        <v>0</v>
      </c>
      <c r="R4">
        <v>11.583</v>
      </c>
      <c r="S4">
        <v>11.969099999999999</v>
      </c>
      <c r="T4">
        <v>38.61</v>
      </c>
      <c r="U4">
        <v>27.927900000000001</v>
      </c>
      <c r="V4">
        <v>0</v>
      </c>
      <c r="W4">
        <v>27.027000000000001</v>
      </c>
      <c r="X4">
        <v>0</v>
      </c>
      <c r="Y4">
        <v>0</v>
      </c>
      <c r="Z4">
        <v>43.886699999999998</v>
      </c>
      <c r="AA4">
        <v>0</v>
      </c>
      <c r="AB4">
        <v>0</v>
      </c>
      <c r="AC4">
        <v>0</v>
      </c>
      <c r="AD4">
        <v>30.888000000000002</v>
      </c>
      <c r="AE4">
        <v>47.876399999999997</v>
      </c>
      <c r="AF4">
        <v>0</v>
      </c>
      <c r="AG4">
        <v>31.9176</v>
      </c>
      <c r="AH4">
        <v>0</v>
      </c>
      <c r="AI4">
        <v>0</v>
      </c>
      <c r="AJ4">
        <v>0</v>
      </c>
      <c r="AK4">
        <v>0</v>
      </c>
      <c r="AL4">
        <v>15.9588</v>
      </c>
      <c r="AM4">
        <v>0</v>
      </c>
      <c r="AN4">
        <v>0</v>
      </c>
      <c r="AO4">
        <v>11.969099999999999</v>
      </c>
      <c r="AP4">
        <v>0</v>
      </c>
      <c r="AQ4">
        <v>19.948499999999999</v>
      </c>
      <c r="AR4">
        <v>0</v>
      </c>
      <c r="AS4">
        <v>0</v>
      </c>
      <c r="AT4">
        <v>11.969099999999999</v>
      </c>
      <c r="AU4">
        <v>0</v>
      </c>
      <c r="AV4">
        <v>0</v>
      </c>
      <c r="AW4">
        <v>15.444000000000001</v>
      </c>
      <c r="AX4">
        <v>11.969099999999999</v>
      </c>
      <c r="AY4">
        <v>0</v>
      </c>
      <c r="AZ4">
        <v>0</v>
      </c>
      <c r="BA4">
        <v>15.9588</v>
      </c>
      <c r="BB4">
        <v>0</v>
      </c>
      <c r="BC4">
        <v>0</v>
      </c>
      <c r="BD4">
        <v>11.583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7.7220000000000004</v>
      </c>
      <c r="CH4">
        <v>0</v>
      </c>
      <c r="CI4">
        <v>7.9794</v>
      </c>
      <c r="CJ4">
        <v>7.4645999999999999</v>
      </c>
      <c r="CK4">
        <v>7.9794</v>
      </c>
      <c r="CL4">
        <v>0</v>
      </c>
      <c r="CM4">
        <v>7.9794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15.444000000000001</v>
      </c>
      <c r="DF4">
        <v>15.9588</v>
      </c>
      <c r="DG4">
        <v>0</v>
      </c>
      <c r="DH4">
        <v>0</v>
      </c>
      <c r="DI4">
        <v>11.969099999999999</v>
      </c>
      <c r="DJ4">
        <v>3.8610000000000002</v>
      </c>
      <c r="DK4">
        <v>0</v>
      </c>
      <c r="DL4">
        <v>0</v>
      </c>
      <c r="DM4">
        <v>0</v>
      </c>
      <c r="DN4">
        <v>0</v>
      </c>
      <c r="DO4">
        <v>19.305</v>
      </c>
      <c r="DP4">
        <v>15.9588</v>
      </c>
      <c r="DQ4">
        <v>11.583</v>
      </c>
      <c r="DR4">
        <v>31.9176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11.583</v>
      </c>
      <c r="FN4">
        <v>11.969099999999999</v>
      </c>
      <c r="FO4">
        <v>0</v>
      </c>
      <c r="FP4">
        <v>0</v>
      </c>
      <c r="FQ4">
        <v>0</v>
      </c>
      <c r="FR4">
        <v>0</v>
      </c>
      <c r="FS4">
        <v>0</v>
      </c>
      <c r="FT4">
        <v>19.305</v>
      </c>
      <c r="FU4">
        <v>19.948499999999999</v>
      </c>
      <c r="FV4">
        <v>19.948499999999999</v>
      </c>
      <c r="FW4">
        <v>19.305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</row>
    <row r="5" spans="1:185" x14ac:dyDescent="0.35">
      <c r="A5" t="s">
        <v>4</v>
      </c>
      <c r="B5" t="s">
        <v>119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</row>
    <row r="6" spans="1:185" x14ac:dyDescent="0.35">
      <c r="A6" t="s">
        <v>5</v>
      </c>
      <c r="B6" t="s">
        <v>119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2</v>
      </c>
      <c r="CV6">
        <v>4</v>
      </c>
      <c r="CW6">
        <v>4</v>
      </c>
      <c r="CX6">
        <v>4</v>
      </c>
      <c r="CY6">
        <v>2</v>
      </c>
      <c r="CZ6">
        <v>3</v>
      </c>
      <c r="DA6">
        <v>7</v>
      </c>
      <c r="DB6">
        <v>6</v>
      </c>
      <c r="DC6">
        <v>2</v>
      </c>
      <c r="DD6">
        <v>7</v>
      </c>
      <c r="DE6">
        <v>7</v>
      </c>
      <c r="DF6">
        <v>6</v>
      </c>
      <c r="DG6">
        <v>1</v>
      </c>
      <c r="DH6">
        <v>5</v>
      </c>
      <c r="DI6">
        <v>4</v>
      </c>
      <c r="DJ6">
        <v>8</v>
      </c>
      <c r="DK6">
        <v>3</v>
      </c>
      <c r="DL6">
        <v>4</v>
      </c>
      <c r="DM6">
        <v>4</v>
      </c>
      <c r="DN6">
        <v>8</v>
      </c>
      <c r="DO6">
        <v>7</v>
      </c>
      <c r="DP6">
        <v>5</v>
      </c>
      <c r="DQ6">
        <v>5</v>
      </c>
      <c r="DR6">
        <v>7</v>
      </c>
      <c r="DS6">
        <v>1</v>
      </c>
      <c r="DT6">
        <v>4</v>
      </c>
      <c r="DU6">
        <v>6</v>
      </c>
      <c r="DV6">
        <v>4</v>
      </c>
      <c r="DW6">
        <v>5</v>
      </c>
      <c r="DX6">
        <v>3</v>
      </c>
      <c r="DY6">
        <v>10</v>
      </c>
      <c r="DZ6">
        <v>6</v>
      </c>
      <c r="EA6">
        <v>7</v>
      </c>
      <c r="EB6">
        <v>7</v>
      </c>
      <c r="EC6">
        <v>7</v>
      </c>
      <c r="ED6">
        <v>9</v>
      </c>
      <c r="EE6">
        <v>4</v>
      </c>
      <c r="EF6">
        <v>4</v>
      </c>
      <c r="EG6">
        <v>5</v>
      </c>
      <c r="EH6">
        <v>1</v>
      </c>
      <c r="EI6">
        <v>1</v>
      </c>
      <c r="EJ6">
        <v>2</v>
      </c>
      <c r="EK6">
        <v>1</v>
      </c>
      <c r="EL6">
        <v>0</v>
      </c>
      <c r="EM6">
        <v>1</v>
      </c>
      <c r="EN6">
        <v>5</v>
      </c>
      <c r="EO6">
        <v>7</v>
      </c>
      <c r="EP6">
        <v>3</v>
      </c>
      <c r="EQ6">
        <v>2</v>
      </c>
      <c r="ER6">
        <v>3</v>
      </c>
      <c r="ES6">
        <v>5</v>
      </c>
      <c r="ET6">
        <v>2</v>
      </c>
      <c r="EU6">
        <v>5</v>
      </c>
      <c r="EV6">
        <v>3</v>
      </c>
      <c r="EW6">
        <v>7</v>
      </c>
      <c r="EX6">
        <v>4</v>
      </c>
      <c r="EY6">
        <v>9</v>
      </c>
      <c r="EZ6">
        <v>3</v>
      </c>
      <c r="FA6">
        <v>6</v>
      </c>
      <c r="FB6">
        <v>5</v>
      </c>
      <c r="FC6">
        <v>4</v>
      </c>
      <c r="FD6">
        <v>5</v>
      </c>
      <c r="FE6">
        <v>5</v>
      </c>
      <c r="FF6">
        <v>2</v>
      </c>
      <c r="FG6">
        <v>8</v>
      </c>
      <c r="FH6">
        <v>12</v>
      </c>
      <c r="FI6">
        <v>8</v>
      </c>
      <c r="FJ6">
        <v>13</v>
      </c>
      <c r="FK6">
        <v>10</v>
      </c>
      <c r="FL6">
        <v>10</v>
      </c>
      <c r="FM6">
        <v>10</v>
      </c>
      <c r="FN6">
        <v>12</v>
      </c>
      <c r="FO6">
        <v>5</v>
      </c>
      <c r="FP6">
        <v>8</v>
      </c>
      <c r="FQ6">
        <v>7</v>
      </c>
      <c r="FR6">
        <v>8</v>
      </c>
      <c r="FS6">
        <v>12</v>
      </c>
      <c r="FT6">
        <v>10</v>
      </c>
      <c r="FU6">
        <v>8</v>
      </c>
      <c r="FV6">
        <v>15</v>
      </c>
      <c r="FW6">
        <v>12</v>
      </c>
      <c r="FX6">
        <v>9</v>
      </c>
      <c r="FY6">
        <v>8</v>
      </c>
      <c r="FZ6">
        <v>10</v>
      </c>
      <c r="GA6">
        <v>5</v>
      </c>
      <c r="GB6">
        <v>7</v>
      </c>
      <c r="GC6">
        <v>4</v>
      </c>
    </row>
    <row r="7" spans="1:185" x14ac:dyDescent="0.35">
      <c r="A7" t="s">
        <v>6</v>
      </c>
      <c r="B7" t="s">
        <v>119</v>
      </c>
      <c r="C7">
        <v>122</v>
      </c>
      <c r="D7">
        <v>144</v>
      </c>
      <c r="E7">
        <v>159</v>
      </c>
      <c r="F7">
        <v>144</v>
      </c>
      <c r="G7">
        <v>160</v>
      </c>
      <c r="H7">
        <v>151</v>
      </c>
      <c r="I7">
        <v>164</v>
      </c>
      <c r="J7">
        <v>137</v>
      </c>
      <c r="K7">
        <v>173</v>
      </c>
      <c r="L7">
        <v>155</v>
      </c>
      <c r="M7">
        <v>126</v>
      </c>
      <c r="N7">
        <v>171</v>
      </c>
      <c r="O7">
        <v>113</v>
      </c>
      <c r="P7">
        <v>102</v>
      </c>
      <c r="Q7">
        <v>129</v>
      </c>
      <c r="R7">
        <v>168</v>
      </c>
      <c r="S7">
        <v>143</v>
      </c>
      <c r="T7">
        <v>139</v>
      </c>
      <c r="U7">
        <v>139</v>
      </c>
      <c r="V7">
        <v>116</v>
      </c>
      <c r="W7">
        <v>146</v>
      </c>
      <c r="X7">
        <v>176</v>
      </c>
      <c r="Y7">
        <v>189</v>
      </c>
      <c r="Z7">
        <v>137</v>
      </c>
      <c r="AA7">
        <v>97</v>
      </c>
      <c r="AB7">
        <v>144</v>
      </c>
      <c r="AC7">
        <v>125</v>
      </c>
      <c r="AD7">
        <v>122</v>
      </c>
      <c r="AE7">
        <v>97</v>
      </c>
      <c r="AF7">
        <v>165</v>
      </c>
      <c r="AG7">
        <v>184</v>
      </c>
      <c r="AH7">
        <v>159</v>
      </c>
      <c r="AI7">
        <v>165</v>
      </c>
      <c r="AJ7">
        <v>144</v>
      </c>
      <c r="AK7">
        <v>197</v>
      </c>
      <c r="AL7">
        <v>170</v>
      </c>
      <c r="AM7">
        <v>84</v>
      </c>
      <c r="AN7">
        <v>137</v>
      </c>
      <c r="AO7">
        <v>150</v>
      </c>
      <c r="AP7">
        <v>130</v>
      </c>
      <c r="AQ7">
        <v>172</v>
      </c>
      <c r="AR7">
        <v>91</v>
      </c>
      <c r="AS7">
        <v>193</v>
      </c>
      <c r="AT7">
        <v>184</v>
      </c>
      <c r="AU7">
        <v>169</v>
      </c>
      <c r="AV7">
        <v>172</v>
      </c>
      <c r="AW7">
        <v>259</v>
      </c>
      <c r="AX7">
        <v>224</v>
      </c>
      <c r="AY7">
        <v>218</v>
      </c>
      <c r="AZ7">
        <v>211</v>
      </c>
      <c r="BA7">
        <v>163</v>
      </c>
      <c r="BB7">
        <v>263</v>
      </c>
      <c r="BC7">
        <v>240</v>
      </c>
      <c r="BD7">
        <v>259</v>
      </c>
      <c r="BE7">
        <v>212</v>
      </c>
      <c r="BF7">
        <v>249</v>
      </c>
      <c r="BG7">
        <v>175</v>
      </c>
      <c r="BH7">
        <v>233</v>
      </c>
      <c r="BI7">
        <v>261</v>
      </c>
      <c r="BJ7">
        <v>243</v>
      </c>
      <c r="BK7">
        <v>195</v>
      </c>
      <c r="BL7">
        <v>158</v>
      </c>
      <c r="BM7">
        <v>242</v>
      </c>
      <c r="BN7">
        <v>202</v>
      </c>
      <c r="BO7">
        <v>336</v>
      </c>
      <c r="BP7">
        <v>251</v>
      </c>
      <c r="BQ7">
        <v>190</v>
      </c>
      <c r="BR7">
        <v>190</v>
      </c>
      <c r="BS7">
        <v>220</v>
      </c>
      <c r="BT7">
        <v>392</v>
      </c>
      <c r="BU7">
        <v>241</v>
      </c>
      <c r="BV7">
        <v>317</v>
      </c>
      <c r="BW7">
        <v>244</v>
      </c>
      <c r="BX7">
        <v>298</v>
      </c>
      <c r="BY7">
        <v>324</v>
      </c>
      <c r="BZ7">
        <v>281</v>
      </c>
      <c r="CA7">
        <v>346</v>
      </c>
      <c r="CB7">
        <v>363</v>
      </c>
      <c r="CC7">
        <v>301</v>
      </c>
      <c r="CD7">
        <v>350</v>
      </c>
      <c r="CE7">
        <v>460</v>
      </c>
      <c r="CF7">
        <v>358</v>
      </c>
      <c r="CG7">
        <v>332</v>
      </c>
      <c r="CH7">
        <v>367</v>
      </c>
      <c r="CI7">
        <v>398</v>
      </c>
      <c r="CJ7">
        <v>230</v>
      </c>
      <c r="CK7">
        <v>363</v>
      </c>
      <c r="CL7">
        <v>407</v>
      </c>
      <c r="CM7">
        <v>418</v>
      </c>
      <c r="CN7">
        <v>446</v>
      </c>
      <c r="CO7">
        <v>244</v>
      </c>
      <c r="CP7">
        <v>368</v>
      </c>
      <c r="CQ7">
        <v>382</v>
      </c>
      <c r="CR7">
        <v>437</v>
      </c>
      <c r="CS7">
        <v>372</v>
      </c>
      <c r="CT7">
        <v>392</v>
      </c>
      <c r="CU7">
        <v>371</v>
      </c>
      <c r="CV7">
        <v>423</v>
      </c>
      <c r="CW7">
        <v>491</v>
      </c>
      <c r="CX7">
        <v>378</v>
      </c>
      <c r="CY7">
        <v>372</v>
      </c>
      <c r="CZ7">
        <v>397</v>
      </c>
      <c r="DA7">
        <v>417</v>
      </c>
      <c r="DB7">
        <v>381</v>
      </c>
      <c r="DC7">
        <v>349</v>
      </c>
      <c r="DD7">
        <v>427</v>
      </c>
      <c r="DE7">
        <v>407</v>
      </c>
      <c r="DF7">
        <v>456</v>
      </c>
      <c r="DG7">
        <v>385</v>
      </c>
      <c r="DH7">
        <v>425</v>
      </c>
      <c r="DI7">
        <v>355</v>
      </c>
      <c r="DJ7">
        <v>425</v>
      </c>
      <c r="DK7">
        <v>453</v>
      </c>
      <c r="DL7">
        <v>403</v>
      </c>
      <c r="DM7">
        <v>440</v>
      </c>
      <c r="DN7">
        <v>397</v>
      </c>
      <c r="DO7">
        <v>383</v>
      </c>
      <c r="DP7">
        <v>455</v>
      </c>
      <c r="DQ7">
        <v>265</v>
      </c>
      <c r="DR7">
        <v>473</v>
      </c>
      <c r="DS7">
        <v>435</v>
      </c>
      <c r="DT7">
        <v>266</v>
      </c>
      <c r="DU7">
        <v>331</v>
      </c>
      <c r="DV7">
        <v>464</v>
      </c>
      <c r="DW7">
        <v>388</v>
      </c>
      <c r="DX7">
        <v>284</v>
      </c>
      <c r="DY7">
        <v>379</v>
      </c>
      <c r="DZ7">
        <v>465</v>
      </c>
      <c r="EA7">
        <v>422</v>
      </c>
      <c r="EB7">
        <v>452</v>
      </c>
      <c r="EC7">
        <v>328</v>
      </c>
      <c r="ED7">
        <v>476</v>
      </c>
      <c r="EE7">
        <v>421</v>
      </c>
      <c r="EF7">
        <v>306</v>
      </c>
      <c r="EG7">
        <v>359</v>
      </c>
      <c r="EH7">
        <v>156</v>
      </c>
      <c r="EI7">
        <v>3</v>
      </c>
      <c r="EJ7">
        <v>79</v>
      </c>
      <c r="EK7">
        <v>128</v>
      </c>
      <c r="EL7">
        <v>201</v>
      </c>
      <c r="EM7">
        <v>151</v>
      </c>
      <c r="EN7">
        <v>111</v>
      </c>
      <c r="EO7">
        <v>181</v>
      </c>
      <c r="EP7">
        <v>131</v>
      </c>
      <c r="EQ7">
        <v>247</v>
      </c>
      <c r="ER7">
        <v>181</v>
      </c>
      <c r="ES7">
        <v>85</v>
      </c>
      <c r="ET7">
        <v>257</v>
      </c>
      <c r="EU7">
        <v>120</v>
      </c>
      <c r="EV7">
        <v>340</v>
      </c>
      <c r="EW7">
        <v>230</v>
      </c>
      <c r="EX7">
        <v>134</v>
      </c>
      <c r="EY7">
        <v>164</v>
      </c>
      <c r="EZ7">
        <v>130</v>
      </c>
      <c r="FA7">
        <v>328</v>
      </c>
      <c r="FB7">
        <v>282</v>
      </c>
      <c r="FC7">
        <v>192</v>
      </c>
      <c r="FD7">
        <v>240</v>
      </c>
      <c r="FE7">
        <v>262</v>
      </c>
      <c r="FF7">
        <v>268</v>
      </c>
      <c r="FG7">
        <v>314</v>
      </c>
      <c r="FH7">
        <v>462</v>
      </c>
      <c r="FI7">
        <v>260</v>
      </c>
      <c r="FJ7">
        <v>402</v>
      </c>
      <c r="FK7">
        <v>263</v>
      </c>
      <c r="FL7">
        <v>494</v>
      </c>
      <c r="FM7">
        <v>307</v>
      </c>
      <c r="FN7">
        <v>351</v>
      </c>
      <c r="FO7">
        <v>422</v>
      </c>
      <c r="FP7">
        <v>437</v>
      </c>
      <c r="FQ7">
        <v>401</v>
      </c>
      <c r="FR7">
        <v>369</v>
      </c>
      <c r="FS7">
        <v>542</v>
      </c>
      <c r="FT7">
        <v>451</v>
      </c>
      <c r="FU7">
        <v>381</v>
      </c>
      <c r="FV7">
        <v>520</v>
      </c>
      <c r="FW7">
        <v>475</v>
      </c>
      <c r="FX7">
        <v>623</v>
      </c>
      <c r="FY7">
        <v>403</v>
      </c>
      <c r="FZ7">
        <v>490</v>
      </c>
      <c r="GA7">
        <v>576</v>
      </c>
      <c r="GB7">
        <v>416</v>
      </c>
      <c r="GC7">
        <v>507</v>
      </c>
    </row>
    <row r="8" spans="1:185" x14ac:dyDescent="0.35">
      <c r="A8" t="s">
        <v>7</v>
      </c>
      <c r="B8" t="s">
        <v>119</v>
      </c>
      <c r="C8">
        <v>19</v>
      </c>
      <c r="D8">
        <v>17</v>
      </c>
      <c r="E8">
        <v>18</v>
      </c>
      <c r="F8">
        <v>19</v>
      </c>
      <c r="G8">
        <v>17</v>
      </c>
      <c r="H8">
        <v>19</v>
      </c>
      <c r="I8">
        <v>23</v>
      </c>
      <c r="J8">
        <v>20</v>
      </c>
      <c r="K8">
        <v>20</v>
      </c>
      <c r="L8">
        <v>18</v>
      </c>
      <c r="M8">
        <v>20</v>
      </c>
      <c r="N8">
        <v>19</v>
      </c>
      <c r="O8">
        <v>20</v>
      </c>
      <c r="P8">
        <v>18</v>
      </c>
      <c r="Q8">
        <v>21</v>
      </c>
      <c r="R8">
        <v>15</v>
      </c>
      <c r="S8">
        <v>30</v>
      </c>
      <c r="T8">
        <v>39</v>
      </c>
      <c r="U8">
        <v>20</v>
      </c>
      <c r="V8">
        <v>9</v>
      </c>
      <c r="W8">
        <v>4</v>
      </c>
      <c r="X8">
        <v>3</v>
      </c>
      <c r="Y8">
        <v>5</v>
      </c>
      <c r="Z8">
        <v>9</v>
      </c>
      <c r="AA8">
        <v>13</v>
      </c>
      <c r="AB8">
        <v>7</v>
      </c>
      <c r="AC8">
        <v>7</v>
      </c>
      <c r="AD8">
        <v>5</v>
      </c>
      <c r="AE8">
        <v>14</v>
      </c>
      <c r="AF8">
        <v>9</v>
      </c>
      <c r="AG8">
        <v>13</v>
      </c>
      <c r="AH8">
        <v>12</v>
      </c>
      <c r="AI8">
        <v>4</v>
      </c>
      <c r="AJ8">
        <v>13</v>
      </c>
      <c r="AK8">
        <v>8</v>
      </c>
      <c r="AL8">
        <v>9</v>
      </c>
      <c r="AM8">
        <v>10</v>
      </c>
      <c r="AN8">
        <v>11</v>
      </c>
      <c r="AO8">
        <v>10</v>
      </c>
      <c r="AP8">
        <v>6</v>
      </c>
      <c r="AQ8">
        <v>6</v>
      </c>
      <c r="AR8">
        <v>4</v>
      </c>
      <c r="AS8">
        <v>7</v>
      </c>
      <c r="AT8">
        <v>11</v>
      </c>
      <c r="AU8">
        <v>7</v>
      </c>
      <c r="AV8">
        <v>8</v>
      </c>
      <c r="AW8">
        <v>6</v>
      </c>
      <c r="AX8">
        <v>6</v>
      </c>
      <c r="AY8">
        <v>8</v>
      </c>
      <c r="AZ8">
        <v>8</v>
      </c>
      <c r="BA8">
        <v>5</v>
      </c>
      <c r="BB8">
        <v>5</v>
      </c>
      <c r="BC8">
        <v>9</v>
      </c>
      <c r="BD8">
        <v>11</v>
      </c>
      <c r="BE8">
        <v>11</v>
      </c>
      <c r="BF8">
        <v>12</v>
      </c>
      <c r="BG8">
        <v>6</v>
      </c>
      <c r="BH8">
        <v>7</v>
      </c>
      <c r="BI8">
        <v>8</v>
      </c>
      <c r="BJ8">
        <v>6</v>
      </c>
      <c r="BK8">
        <v>8</v>
      </c>
      <c r="BL8">
        <v>7</v>
      </c>
      <c r="BM8">
        <v>7</v>
      </c>
      <c r="BN8">
        <v>5</v>
      </c>
      <c r="BO8">
        <v>6</v>
      </c>
      <c r="BP8">
        <v>4</v>
      </c>
      <c r="BQ8">
        <v>4</v>
      </c>
      <c r="BR8">
        <v>9</v>
      </c>
      <c r="BS8">
        <v>4</v>
      </c>
      <c r="BT8">
        <v>8</v>
      </c>
      <c r="BU8">
        <v>14</v>
      </c>
      <c r="BV8">
        <v>5</v>
      </c>
      <c r="BW8">
        <v>6</v>
      </c>
      <c r="BX8">
        <v>9</v>
      </c>
      <c r="BY8">
        <v>6</v>
      </c>
      <c r="BZ8">
        <v>5</v>
      </c>
      <c r="CA8">
        <v>7</v>
      </c>
      <c r="CB8">
        <v>15</v>
      </c>
      <c r="CC8">
        <v>12</v>
      </c>
      <c r="CD8">
        <v>5</v>
      </c>
      <c r="CE8">
        <v>27</v>
      </c>
      <c r="CF8">
        <v>4</v>
      </c>
      <c r="CG8">
        <v>6</v>
      </c>
      <c r="CH8">
        <v>6</v>
      </c>
      <c r="CI8">
        <v>7</v>
      </c>
      <c r="CJ8">
        <v>22</v>
      </c>
      <c r="CK8">
        <v>15</v>
      </c>
      <c r="CL8">
        <v>20</v>
      </c>
      <c r="CM8">
        <v>18</v>
      </c>
      <c r="CN8">
        <v>7</v>
      </c>
      <c r="CO8">
        <v>6</v>
      </c>
      <c r="CP8">
        <v>7</v>
      </c>
      <c r="CQ8">
        <v>7</v>
      </c>
      <c r="CR8">
        <v>6</v>
      </c>
      <c r="CS8">
        <v>8</v>
      </c>
      <c r="CT8">
        <v>14</v>
      </c>
      <c r="CU8">
        <v>13</v>
      </c>
      <c r="CV8">
        <v>10</v>
      </c>
      <c r="CW8">
        <v>17</v>
      </c>
      <c r="CX8">
        <v>20</v>
      </c>
      <c r="CY8">
        <v>18</v>
      </c>
      <c r="CZ8">
        <v>23</v>
      </c>
      <c r="DA8">
        <v>9</v>
      </c>
      <c r="DB8">
        <v>10</v>
      </c>
      <c r="DC8">
        <v>7</v>
      </c>
      <c r="DD8">
        <v>5</v>
      </c>
      <c r="DE8">
        <v>5</v>
      </c>
      <c r="DF8">
        <v>7</v>
      </c>
      <c r="DG8">
        <v>14</v>
      </c>
      <c r="DH8">
        <v>8</v>
      </c>
      <c r="DI8">
        <v>12</v>
      </c>
      <c r="DJ8">
        <v>2</v>
      </c>
      <c r="DK8">
        <v>3</v>
      </c>
      <c r="DL8">
        <v>4</v>
      </c>
      <c r="DM8">
        <v>6</v>
      </c>
      <c r="DN8">
        <v>9</v>
      </c>
      <c r="DO8">
        <v>8</v>
      </c>
      <c r="DP8">
        <v>8</v>
      </c>
      <c r="DQ8">
        <v>6</v>
      </c>
      <c r="DR8">
        <v>4</v>
      </c>
      <c r="DS8">
        <v>6</v>
      </c>
      <c r="DT8">
        <v>5</v>
      </c>
      <c r="DU8">
        <v>5</v>
      </c>
      <c r="DV8">
        <v>3</v>
      </c>
      <c r="DW8">
        <v>2</v>
      </c>
      <c r="DX8">
        <v>4</v>
      </c>
      <c r="DY8">
        <v>5</v>
      </c>
      <c r="DZ8">
        <v>5</v>
      </c>
      <c r="EA8">
        <v>4</v>
      </c>
      <c r="EB8">
        <v>3</v>
      </c>
      <c r="EC8">
        <v>2</v>
      </c>
      <c r="ED8">
        <v>4</v>
      </c>
      <c r="EE8">
        <v>9</v>
      </c>
      <c r="EF8">
        <v>14</v>
      </c>
      <c r="EG8">
        <v>9</v>
      </c>
      <c r="EH8">
        <v>1</v>
      </c>
      <c r="EI8">
        <v>1</v>
      </c>
      <c r="EJ8">
        <v>1</v>
      </c>
      <c r="EK8">
        <v>5</v>
      </c>
      <c r="EL8">
        <v>6</v>
      </c>
      <c r="EM8">
        <v>2</v>
      </c>
      <c r="EN8">
        <v>2</v>
      </c>
      <c r="EO8">
        <v>1</v>
      </c>
      <c r="EP8">
        <v>2</v>
      </c>
      <c r="EQ8">
        <v>1</v>
      </c>
      <c r="ER8">
        <v>1</v>
      </c>
      <c r="ES8">
        <v>2</v>
      </c>
      <c r="ET8">
        <v>2</v>
      </c>
      <c r="EU8">
        <v>4</v>
      </c>
      <c r="EV8">
        <v>2</v>
      </c>
      <c r="EW8">
        <v>3</v>
      </c>
      <c r="EX8">
        <v>4</v>
      </c>
      <c r="EY8">
        <v>4</v>
      </c>
      <c r="EZ8">
        <v>5</v>
      </c>
      <c r="FA8">
        <v>5</v>
      </c>
      <c r="FB8">
        <v>7</v>
      </c>
      <c r="FC8">
        <v>11</v>
      </c>
      <c r="FD8">
        <v>9</v>
      </c>
      <c r="FE8">
        <v>6</v>
      </c>
      <c r="FF8">
        <v>5</v>
      </c>
      <c r="FG8">
        <v>9</v>
      </c>
      <c r="FH8">
        <v>19</v>
      </c>
      <c r="FI8">
        <v>21</v>
      </c>
      <c r="FJ8">
        <v>31</v>
      </c>
      <c r="FK8">
        <v>32</v>
      </c>
      <c r="FL8">
        <v>33</v>
      </c>
      <c r="FM8">
        <v>20</v>
      </c>
      <c r="FN8">
        <v>23</v>
      </c>
      <c r="FO8">
        <v>16</v>
      </c>
      <c r="FP8">
        <v>8</v>
      </c>
      <c r="FQ8">
        <v>6</v>
      </c>
      <c r="FR8">
        <v>3</v>
      </c>
      <c r="FS8">
        <v>3</v>
      </c>
      <c r="FT8">
        <v>5</v>
      </c>
      <c r="FU8">
        <v>16</v>
      </c>
      <c r="FV8">
        <v>14</v>
      </c>
      <c r="FW8">
        <v>12</v>
      </c>
      <c r="FX8">
        <v>16</v>
      </c>
      <c r="FY8">
        <v>15</v>
      </c>
      <c r="FZ8">
        <v>16</v>
      </c>
      <c r="GA8">
        <v>21</v>
      </c>
      <c r="GB8">
        <v>19</v>
      </c>
      <c r="GC8">
        <v>19</v>
      </c>
    </row>
    <row r="9" spans="1:185" x14ac:dyDescent="0.35">
      <c r="A9" t="s">
        <v>8</v>
      </c>
      <c r="B9" t="s">
        <v>119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5</v>
      </c>
      <c r="BE9">
        <v>8</v>
      </c>
      <c r="BF9">
        <v>4</v>
      </c>
      <c r="BG9">
        <v>0</v>
      </c>
      <c r="BH9">
        <v>7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5</v>
      </c>
      <c r="BW9">
        <v>0</v>
      </c>
      <c r="BX9">
        <v>5</v>
      </c>
      <c r="BY9">
        <v>0</v>
      </c>
      <c r="BZ9">
        <v>2</v>
      </c>
      <c r="CA9">
        <v>0</v>
      </c>
      <c r="CB9">
        <v>0</v>
      </c>
      <c r="CC9">
        <v>0</v>
      </c>
      <c r="CD9">
        <v>4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5</v>
      </c>
      <c r="CV9">
        <v>5</v>
      </c>
      <c r="CW9">
        <v>0</v>
      </c>
      <c r="CX9">
        <v>9</v>
      </c>
      <c r="CY9">
        <v>5</v>
      </c>
      <c r="CZ9">
        <v>5</v>
      </c>
      <c r="DA9">
        <v>4</v>
      </c>
      <c r="DB9">
        <v>8</v>
      </c>
      <c r="DC9">
        <v>4</v>
      </c>
      <c r="DD9">
        <v>13</v>
      </c>
      <c r="DE9">
        <v>17</v>
      </c>
      <c r="DF9">
        <v>11</v>
      </c>
      <c r="DG9">
        <v>9</v>
      </c>
      <c r="DH9">
        <v>3</v>
      </c>
      <c r="DI9">
        <v>9</v>
      </c>
      <c r="DJ9">
        <v>9</v>
      </c>
      <c r="DK9">
        <v>11</v>
      </c>
      <c r="DL9">
        <v>14</v>
      </c>
      <c r="DM9">
        <v>4</v>
      </c>
      <c r="DN9">
        <v>4</v>
      </c>
      <c r="DO9">
        <v>5</v>
      </c>
      <c r="DP9">
        <v>4</v>
      </c>
      <c r="DQ9">
        <v>0</v>
      </c>
      <c r="DR9">
        <v>9</v>
      </c>
      <c r="DS9">
        <v>0</v>
      </c>
      <c r="DT9">
        <v>4</v>
      </c>
      <c r="DU9">
        <v>9</v>
      </c>
      <c r="DV9">
        <v>13</v>
      </c>
      <c r="DW9">
        <v>12</v>
      </c>
      <c r="DX9">
        <v>4</v>
      </c>
      <c r="DY9">
        <v>9</v>
      </c>
      <c r="DZ9">
        <v>7</v>
      </c>
      <c r="EA9">
        <v>4</v>
      </c>
      <c r="EB9">
        <v>0</v>
      </c>
      <c r="EC9">
        <v>4</v>
      </c>
      <c r="ED9">
        <v>5</v>
      </c>
      <c r="EE9">
        <v>4</v>
      </c>
      <c r="EF9">
        <v>6</v>
      </c>
      <c r="EG9">
        <v>9</v>
      </c>
      <c r="EH9">
        <v>0</v>
      </c>
      <c r="EI9">
        <v>2</v>
      </c>
      <c r="EJ9">
        <v>0</v>
      </c>
      <c r="EK9">
        <v>2</v>
      </c>
      <c r="EL9">
        <v>0</v>
      </c>
      <c r="EM9">
        <v>4</v>
      </c>
      <c r="EN9">
        <v>0</v>
      </c>
      <c r="EO9">
        <v>0</v>
      </c>
      <c r="EP9">
        <v>2</v>
      </c>
      <c r="EQ9">
        <v>0</v>
      </c>
      <c r="ER9">
        <v>2</v>
      </c>
      <c r="ES9">
        <v>0</v>
      </c>
      <c r="ET9">
        <v>0</v>
      </c>
      <c r="EU9">
        <v>0</v>
      </c>
      <c r="EV9">
        <v>0</v>
      </c>
      <c r="EW9">
        <v>0</v>
      </c>
      <c r="EX9">
        <v>2</v>
      </c>
      <c r="EY9">
        <v>0</v>
      </c>
      <c r="EZ9">
        <v>5</v>
      </c>
      <c r="FA9">
        <v>4</v>
      </c>
      <c r="FB9">
        <v>2</v>
      </c>
      <c r="FC9">
        <v>0</v>
      </c>
      <c r="FD9">
        <v>2</v>
      </c>
      <c r="FE9">
        <v>0</v>
      </c>
      <c r="FF9">
        <v>2</v>
      </c>
      <c r="FG9">
        <v>5</v>
      </c>
      <c r="FH9">
        <v>6</v>
      </c>
      <c r="FI9">
        <v>3</v>
      </c>
      <c r="FJ9">
        <v>2</v>
      </c>
      <c r="FK9">
        <v>9</v>
      </c>
      <c r="FL9">
        <v>6</v>
      </c>
      <c r="FM9">
        <v>0</v>
      </c>
      <c r="FN9">
        <v>13</v>
      </c>
      <c r="FO9">
        <v>2</v>
      </c>
      <c r="FP9">
        <v>1</v>
      </c>
      <c r="FQ9">
        <v>4</v>
      </c>
      <c r="FR9">
        <v>5</v>
      </c>
      <c r="FS9">
        <v>3</v>
      </c>
      <c r="FT9">
        <v>0</v>
      </c>
      <c r="FU9">
        <v>4</v>
      </c>
      <c r="FV9">
        <v>4</v>
      </c>
      <c r="FW9">
        <v>1</v>
      </c>
      <c r="FX9">
        <v>11</v>
      </c>
      <c r="FY9">
        <v>4</v>
      </c>
      <c r="FZ9">
        <v>4</v>
      </c>
      <c r="GA9">
        <v>0</v>
      </c>
      <c r="GB9">
        <v>1</v>
      </c>
      <c r="GC9">
        <v>0</v>
      </c>
    </row>
    <row r="10" spans="1:185" x14ac:dyDescent="0.35">
      <c r="A10" t="s">
        <v>9</v>
      </c>
      <c r="B10" t="s">
        <v>119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8</v>
      </c>
      <c r="FV10">
        <v>7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</row>
    <row r="11" spans="1:185" x14ac:dyDescent="0.35">
      <c r="A11" t="s">
        <v>10</v>
      </c>
      <c r="B11" t="s">
        <v>119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21</v>
      </c>
      <c r="AR11">
        <v>22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</row>
    <row r="12" spans="1:185" x14ac:dyDescent="0.35">
      <c r="A12" t="s">
        <v>11</v>
      </c>
      <c r="B12" t="s">
        <v>119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24.2347</v>
      </c>
      <c r="CV12">
        <v>13.392899999999999</v>
      </c>
      <c r="CW12">
        <v>17.9847</v>
      </c>
      <c r="CX12">
        <v>15.943899999999999</v>
      </c>
      <c r="CY12">
        <v>8.6735000000000007</v>
      </c>
      <c r="CZ12">
        <v>13.2653</v>
      </c>
      <c r="DA12">
        <v>13.010199999999999</v>
      </c>
      <c r="DB12">
        <v>19.260200000000001</v>
      </c>
      <c r="DC12">
        <v>14.0306</v>
      </c>
      <c r="DD12">
        <v>12.1173</v>
      </c>
      <c r="DE12">
        <v>15.306100000000001</v>
      </c>
      <c r="DF12">
        <v>22.959199999999999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</row>
    <row r="13" spans="1:185" x14ac:dyDescent="0.35">
      <c r="A13" t="s">
        <v>12</v>
      </c>
      <c r="B13" t="s">
        <v>119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1</v>
      </c>
      <c r="BL13">
        <v>1</v>
      </c>
      <c r="BM13">
        <v>2</v>
      </c>
      <c r="BN13">
        <v>1</v>
      </c>
      <c r="BO13">
        <v>2</v>
      </c>
      <c r="BP13">
        <v>1</v>
      </c>
      <c r="BQ13">
        <v>2</v>
      </c>
      <c r="BR13">
        <v>2</v>
      </c>
      <c r="BS13">
        <v>2</v>
      </c>
      <c r="BT13">
        <v>1</v>
      </c>
      <c r="BU13">
        <v>1</v>
      </c>
      <c r="BV13">
        <v>1</v>
      </c>
      <c r="BW13">
        <v>1</v>
      </c>
      <c r="BX13">
        <v>0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2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2</v>
      </c>
      <c r="CK13">
        <v>1</v>
      </c>
      <c r="CL13">
        <v>3</v>
      </c>
      <c r="CM13">
        <v>4</v>
      </c>
      <c r="CN13">
        <v>1</v>
      </c>
      <c r="CO13">
        <v>2</v>
      </c>
      <c r="CP13">
        <v>2</v>
      </c>
      <c r="CQ13">
        <v>2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2</v>
      </c>
      <c r="DB13">
        <v>2</v>
      </c>
      <c r="DC13">
        <v>2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2</v>
      </c>
      <c r="DM13">
        <v>2</v>
      </c>
      <c r="DN13">
        <v>3</v>
      </c>
      <c r="DO13">
        <v>2</v>
      </c>
      <c r="DP13">
        <v>1</v>
      </c>
      <c r="DQ13">
        <v>2</v>
      </c>
      <c r="DR13">
        <v>1</v>
      </c>
      <c r="DS13">
        <v>2</v>
      </c>
      <c r="DT13">
        <v>1</v>
      </c>
      <c r="DU13">
        <v>1</v>
      </c>
      <c r="DV13">
        <v>2</v>
      </c>
      <c r="DW13">
        <v>1</v>
      </c>
      <c r="DX13">
        <v>2</v>
      </c>
      <c r="DY13">
        <v>3</v>
      </c>
      <c r="DZ13">
        <v>4</v>
      </c>
      <c r="EA13">
        <v>2</v>
      </c>
      <c r="EB13">
        <v>2</v>
      </c>
      <c r="EC13">
        <v>1</v>
      </c>
      <c r="ED13">
        <v>2</v>
      </c>
      <c r="EE13">
        <v>2</v>
      </c>
      <c r="EF13">
        <v>1</v>
      </c>
      <c r="EG13">
        <v>1</v>
      </c>
      <c r="EH13">
        <v>3</v>
      </c>
      <c r="EI13">
        <v>3</v>
      </c>
      <c r="EJ13">
        <v>1</v>
      </c>
      <c r="EK13">
        <v>1</v>
      </c>
      <c r="EL13">
        <v>2</v>
      </c>
      <c r="EM13">
        <v>1</v>
      </c>
      <c r="EN13">
        <v>1</v>
      </c>
      <c r="EO13">
        <v>2</v>
      </c>
      <c r="EP13">
        <v>2</v>
      </c>
      <c r="EQ13">
        <v>2</v>
      </c>
      <c r="ER13">
        <v>1</v>
      </c>
      <c r="ES13">
        <v>1</v>
      </c>
      <c r="ET13">
        <v>1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</row>
    <row r="14" spans="1:185" x14ac:dyDescent="0.35">
      <c r="A14" t="s">
        <v>13</v>
      </c>
      <c r="B14" t="s">
        <v>119</v>
      </c>
      <c r="C14">
        <v>39</v>
      </c>
      <c r="D14">
        <v>25</v>
      </c>
      <c r="E14">
        <v>8</v>
      </c>
      <c r="F14">
        <v>59</v>
      </c>
      <c r="G14">
        <v>12</v>
      </c>
      <c r="H14">
        <v>75</v>
      </c>
      <c r="I14">
        <v>48</v>
      </c>
      <c r="J14">
        <v>62</v>
      </c>
      <c r="K14">
        <v>61</v>
      </c>
      <c r="L14">
        <v>65</v>
      </c>
      <c r="M14">
        <v>58</v>
      </c>
      <c r="N14">
        <v>48</v>
      </c>
      <c r="O14">
        <v>40</v>
      </c>
      <c r="P14">
        <v>30</v>
      </c>
      <c r="Q14">
        <v>38</v>
      </c>
      <c r="R14">
        <v>40</v>
      </c>
      <c r="S14">
        <v>42</v>
      </c>
      <c r="T14">
        <v>41</v>
      </c>
      <c r="U14">
        <v>23</v>
      </c>
      <c r="V14">
        <v>20</v>
      </c>
      <c r="W14">
        <v>27</v>
      </c>
      <c r="X14">
        <v>28</v>
      </c>
      <c r="Y14">
        <v>35</v>
      </c>
      <c r="Z14">
        <v>43</v>
      </c>
      <c r="AA14">
        <v>56</v>
      </c>
      <c r="AB14">
        <v>31</v>
      </c>
      <c r="AC14">
        <v>42</v>
      </c>
      <c r="AD14">
        <v>55</v>
      </c>
      <c r="AE14">
        <v>48</v>
      </c>
      <c r="AF14">
        <v>54</v>
      </c>
      <c r="AG14">
        <v>78</v>
      </c>
      <c r="AH14">
        <v>104</v>
      </c>
      <c r="AI14">
        <v>136</v>
      </c>
      <c r="AJ14">
        <v>146</v>
      </c>
      <c r="AK14">
        <v>143</v>
      </c>
      <c r="AL14">
        <v>160</v>
      </c>
      <c r="AM14">
        <v>128</v>
      </c>
      <c r="AN14">
        <v>118</v>
      </c>
      <c r="AO14">
        <v>74</v>
      </c>
      <c r="AP14">
        <v>106</v>
      </c>
      <c r="AQ14">
        <v>115</v>
      </c>
      <c r="AR14">
        <v>58</v>
      </c>
      <c r="AS14">
        <v>194</v>
      </c>
      <c r="AT14">
        <v>154</v>
      </c>
      <c r="AU14">
        <v>126</v>
      </c>
      <c r="AV14">
        <v>204</v>
      </c>
      <c r="AW14">
        <v>190</v>
      </c>
      <c r="AX14">
        <v>120</v>
      </c>
      <c r="AY14">
        <v>86</v>
      </c>
      <c r="AZ14">
        <v>113</v>
      </c>
      <c r="BA14">
        <v>65</v>
      </c>
      <c r="BB14">
        <v>177</v>
      </c>
      <c r="BC14">
        <v>146</v>
      </c>
      <c r="BD14">
        <v>118</v>
      </c>
      <c r="BE14">
        <v>143</v>
      </c>
      <c r="BF14">
        <v>126</v>
      </c>
      <c r="BG14">
        <v>156</v>
      </c>
      <c r="BH14">
        <v>171</v>
      </c>
      <c r="BI14">
        <v>44</v>
      </c>
      <c r="BJ14">
        <v>197</v>
      </c>
      <c r="BK14">
        <v>118</v>
      </c>
      <c r="BL14">
        <v>66</v>
      </c>
      <c r="BM14">
        <v>98</v>
      </c>
      <c r="BN14">
        <v>78</v>
      </c>
      <c r="BO14">
        <v>73</v>
      </c>
      <c r="BP14">
        <v>53</v>
      </c>
      <c r="BQ14">
        <v>109</v>
      </c>
      <c r="BR14">
        <v>51</v>
      </c>
      <c r="BS14">
        <v>137</v>
      </c>
      <c r="BT14">
        <v>93</v>
      </c>
      <c r="BU14">
        <v>32</v>
      </c>
      <c r="BV14">
        <v>44</v>
      </c>
      <c r="BW14">
        <v>74</v>
      </c>
      <c r="BX14">
        <v>48</v>
      </c>
      <c r="BY14">
        <v>83</v>
      </c>
      <c r="BZ14">
        <v>83</v>
      </c>
      <c r="CA14">
        <v>120</v>
      </c>
      <c r="CB14">
        <v>52</v>
      </c>
      <c r="CC14">
        <v>106</v>
      </c>
      <c r="CD14">
        <v>66</v>
      </c>
      <c r="CE14">
        <v>70</v>
      </c>
      <c r="CF14">
        <v>34</v>
      </c>
      <c r="CG14">
        <v>33</v>
      </c>
      <c r="CH14">
        <v>27</v>
      </c>
      <c r="CI14">
        <v>32</v>
      </c>
      <c r="CJ14">
        <v>7</v>
      </c>
      <c r="CK14">
        <v>38</v>
      </c>
      <c r="CL14">
        <v>37</v>
      </c>
      <c r="CM14">
        <v>25</v>
      </c>
      <c r="CN14">
        <v>49</v>
      </c>
      <c r="CO14">
        <v>47</v>
      </c>
      <c r="CP14">
        <v>63</v>
      </c>
      <c r="CQ14">
        <v>29</v>
      </c>
      <c r="CR14">
        <v>40</v>
      </c>
      <c r="CS14">
        <v>23</v>
      </c>
      <c r="CT14">
        <v>105</v>
      </c>
      <c r="CU14">
        <v>58</v>
      </c>
      <c r="CV14">
        <v>90</v>
      </c>
      <c r="CW14">
        <v>53</v>
      </c>
      <c r="CX14">
        <v>66</v>
      </c>
      <c r="CY14">
        <v>213</v>
      </c>
      <c r="CZ14">
        <v>160</v>
      </c>
      <c r="DA14">
        <v>114</v>
      </c>
      <c r="DB14">
        <v>119</v>
      </c>
      <c r="DC14">
        <v>153</v>
      </c>
      <c r="DD14">
        <v>93</v>
      </c>
      <c r="DE14">
        <v>128</v>
      </c>
      <c r="DF14">
        <v>224</v>
      </c>
      <c r="DG14">
        <v>98</v>
      </c>
      <c r="DH14">
        <v>181</v>
      </c>
      <c r="DI14">
        <v>96</v>
      </c>
      <c r="DJ14">
        <v>197</v>
      </c>
      <c r="DK14">
        <v>161</v>
      </c>
      <c r="DL14">
        <v>70</v>
      </c>
      <c r="DM14">
        <v>222</v>
      </c>
      <c r="DN14">
        <v>167</v>
      </c>
      <c r="DO14">
        <v>159</v>
      </c>
      <c r="DP14">
        <v>94</v>
      </c>
      <c r="DQ14">
        <v>92</v>
      </c>
      <c r="DR14">
        <v>83</v>
      </c>
      <c r="DS14">
        <v>157</v>
      </c>
      <c r="DT14">
        <v>90</v>
      </c>
      <c r="DU14">
        <v>116</v>
      </c>
      <c r="DV14">
        <v>143</v>
      </c>
      <c r="DW14">
        <v>114</v>
      </c>
      <c r="DX14">
        <v>115</v>
      </c>
      <c r="DY14">
        <v>144</v>
      </c>
      <c r="DZ14">
        <v>97</v>
      </c>
      <c r="EA14">
        <v>130</v>
      </c>
      <c r="EB14">
        <v>100</v>
      </c>
      <c r="EC14">
        <v>80</v>
      </c>
      <c r="ED14">
        <v>133</v>
      </c>
      <c r="EE14">
        <v>74</v>
      </c>
      <c r="EF14">
        <v>45</v>
      </c>
      <c r="EG14">
        <v>73</v>
      </c>
      <c r="EH14">
        <v>87</v>
      </c>
      <c r="EI14">
        <v>169</v>
      </c>
      <c r="EJ14">
        <v>117</v>
      </c>
      <c r="EK14">
        <v>64</v>
      </c>
      <c r="EL14">
        <v>99</v>
      </c>
      <c r="EM14">
        <v>38</v>
      </c>
      <c r="EN14">
        <v>111</v>
      </c>
      <c r="EO14">
        <v>27</v>
      </c>
      <c r="EP14">
        <v>27</v>
      </c>
      <c r="EQ14">
        <v>17</v>
      </c>
      <c r="ER14">
        <v>70</v>
      </c>
      <c r="ES14">
        <v>88</v>
      </c>
      <c r="ET14">
        <v>33</v>
      </c>
      <c r="EU14">
        <v>123</v>
      </c>
      <c r="EV14">
        <v>104</v>
      </c>
      <c r="EW14">
        <v>138</v>
      </c>
      <c r="EX14">
        <v>182</v>
      </c>
      <c r="EY14">
        <v>92</v>
      </c>
      <c r="EZ14">
        <v>125</v>
      </c>
      <c r="FA14">
        <v>44</v>
      </c>
      <c r="FB14">
        <v>37</v>
      </c>
      <c r="FC14">
        <v>14</v>
      </c>
      <c r="FD14">
        <v>30</v>
      </c>
      <c r="FE14">
        <v>75</v>
      </c>
      <c r="FF14">
        <v>32</v>
      </c>
      <c r="FG14">
        <v>54</v>
      </c>
      <c r="FH14">
        <v>157</v>
      </c>
      <c r="FI14">
        <v>98</v>
      </c>
      <c r="FJ14">
        <v>55</v>
      </c>
      <c r="FK14">
        <v>152</v>
      </c>
      <c r="FL14">
        <v>160</v>
      </c>
      <c r="FM14">
        <v>43</v>
      </c>
      <c r="FN14">
        <v>11</v>
      </c>
      <c r="FO14">
        <v>49</v>
      </c>
      <c r="FP14">
        <v>36</v>
      </c>
      <c r="FQ14">
        <v>107</v>
      </c>
      <c r="FR14">
        <v>158</v>
      </c>
      <c r="FS14">
        <v>112</v>
      </c>
      <c r="FT14">
        <v>105</v>
      </c>
      <c r="FU14">
        <v>80</v>
      </c>
      <c r="FV14">
        <v>68</v>
      </c>
      <c r="FW14">
        <v>110</v>
      </c>
      <c r="FX14">
        <v>130</v>
      </c>
      <c r="FY14">
        <v>96</v>
      </c>
      <c r="FZ14">
        <v>74</v>
      </c>
      <c r="GA14">
        <v>36</v>
      </c>
      <c r="GB14">
        <v>39</v>
      </c>
      <c r="GC14">
        <v>105</v>
      </c>
    </row>
    <row r="15" spans="1:185" x14ac:dyDescent="0.35">
      <c r="A15" t="s">
        <v>14</v>
      </c>
      <c r="B15" t="s">
        <v>119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</row>
    <row r="16" spans="1:185" x14ac:dyDescent="0.35">
      <c r="A16" t="s">
        <v>15</v>
      </c>
      <c r="B16" t="s">
        <v>119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</row>
    <row r="17" spans="1:185" x14ac:dyDescent="0.35">
      <c r="A17" t="s">
        <v>16</v>
      </c>
      <c r="B17" t="s">
        <v>119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</row>
    <row r="18" spans="1:185" x14ac:dyDescent="0.35">
      <c r="A18" t="s">
        <v>17</v>
      </c>
      <c r="B18" t="s">
        <v>119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</row>
    <row r="19" spans="1:185" x14ac:dyDescent="0.35">
      <c r="A19" t="s">
        <v>18</v>
      </c>
      <c r="B19" t="s">
        <v>119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2</v>
      </c>
      <c r="AD19">
        <v>0</v>
      </c>
      <c r="AE19">
        <v>0</v>
      </c>
      <c r="AF19">
        <v>0</v>
      </c>
      <c r="AG19">
        <v>0</v>
      </c>
      <c r="AH19">
        <v>2</v>
      </c>
      <c r="AI19">
        <v>0</v>
      </c>
      <c r="AJ19">
        <v>5</v>
      </c>
      <c r="AK19">
        <v>5</v>
      </c>
      <c r="AL19">
        <v>2</v>
      </c>
      <c r="AM19">
        <v>0</v>
      </c>
      <c r="AN19">
        <v>12</v>
      </c>
      <c r="AO19">
        <v>6</v>
      </c>
      <c r="AP19">
        <v>5</v>
      </c>
      <c r="AQ19">
        <v>0</v>
      </c>
      <c r="AR19">
        <v>2</v>
      </c>
      <c r="AS19">
        <v>3</v>
      </c>
      <c r="AT19">
        <v>0</v>
      </c>
      <c r="AU19">
        <v>2</v>
      </c>
      <c r="AV19">
        <v>0</v>
      </c>
      <c r="AW19">
        <v>0</v>
      </c>
      <c r="AX19">
        <v>2</v>
      </c>
      <c r="AY19">
        <v>3</v>
      </c>
      <c r="AZ19">
        <v>2</v>
      </c>
      <c r="BA19">
        <v>0</v>
      </c>
      <c r="BB19">
        <v>0</v>
      </c>
      <c r="BC19">
        <v>6</v>
      </c>
      <c r="BD19">
        <v>6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3</v>
      </c>
      <c r="BO19">
        <v>3</v>
      </c>
      <c r="BP19">
        <v>3</v>
      </c>
      <c r="BQ19">
        <v>3</v>
      </c>
      <c r="BR19">
        <v>0</v>
      </c>
      <c r="BS19">
        <v>3</v>
      </c>
      <c r="BT19">
        <v>0</v>
      </c>
      <c r="BU19">
        <v>0</v>
      </c>
      <c r="BV19">
        <v>3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2</v>
      </c>
      <c r="CC19">
        <v>0</v>
      </c>
      <c r="CD19">
        <v>0</v>
      </c>
      <c r="CE19">
        <v>0</v>
      </c>
      <c r="CF19">
        <v>3</v>
      </c>
      <c r="CG19">
        <v>2</v>
      </c>
      <c r="CH19">
        <v>5</v>
      </c>
      <c r="CI19">
        <v>3</v>
      </c>
      <c r="CJ19">
        <v>2</v>
      </c>
      <c r="CK19">
        <v>2</v>
      </c>
      <c r="CL19">
        <v>2</v>
      </c>
      <c r="CM19">
        <v>2</v>
      </c>
      <c r="CN19">
        <v>1</v>
      </c>
      <c r="CO19">
        <v>3</v>
      </c>
      <c r="CP19">
        <v>0</v>
      </c>
      <c r="CQ19">
        <v>2</v>
      </c>
      <c r="CR19">
        <v>3</v>
      </c>
      <c r="CS19">
        <v>3</v>
      </c>
      <c r="CT19">
        <v>3</v>
      </c>
      <c r="CU19">
        <v>3</v>
      </c>
      <c r="CV19">
        <v>0</v>
      </c>
      <c r="CW19">
        <v>2</v>
      </c>
      <c r="CX19">
        <v>0</v>
      </c>
      <c r="CY19">
        <v>2</v>
      </c>
      <c r="CZ19">
        <v>4</v>
      </c>
      <c r="DA19">
        <v>4</v>
      </c>
      <c r="DB19">
        <v>5</v>
      </c>
      <c r="DC19">
        <v>3</v>
      </c>
      <c r="DD19">
        <v>3</v>
      </c>
      <c r="DE19">
        <v>2</v>
      </c>
      <c r="DF19">
        <v>2</v>
      </c>
      <c r="DG19">
        <v>0</v>
      </c>
      <c r="DH19">
        <v>0</v>
      </c>
      <c r="DI19">
        <v>3</v>
      </c>
      <c r="DJ19">
        <v>2</v>
      </c>
      <c r="DK19">
        <v>0</v>
      </c>
      <c r="DL19">
        <v>2</v>
      </c>
      <c r="DM19">
        <v>2</v>
      </c>
      <c r="DN19">
        <v>3</v>
      </c>
      <c r="DO19">
        <v>3</v>
      </c>
      <c r="DP19">
        <v>4</v>
      </c>
      <c r="DQ19">
        <v>2</v>
      </c>
      <c r="DR19">
        <v>6</v>
      </c>
      <c r="DS19">
        <v>3</v>
      </c>
      <c r="DT19">
        <v>4</v>
      </c>
      <c r="DU19">
        <v>4</v>
      </c>
      <c r="DV19">
        <v>4</v>
      </c>
      <c r="DW19">
        <v>3</v>
      </c>
      <c r="DX19">
        <v>2</v>
      </c>
      <c r="DY19">
        <v>4</v>
      </c>
      <c r="DZ19">
        <v>4</v>
      </c>
      <c r="EA19">
        <v>6</v>
      </c>
      <c r="EB19">
        <v>8</v>
      </c>
      <c r="EC19">
        <v>6</v>
      </c>
      <c r="ED19">
        <v>7</v>
      </c>
      <c r="EE19">
        <v>3</v>
      </c>
      <c r="EF19">
        <v>3</v>
      </c>
      <c r="EG19">
        <v>4</v>
      </c>
      <c r="EH19">
        <v>1</v>
      </c>
      <c r="EI19">
        <v>0</v>
      </c>
      <c r="EJ19">
        <v>0</v>
      </c>
      <c r="EK19">
        <v>0</v>
      </c>
      <c r="EL19">
        <v>21</v>
      </c>
      <c r="EM19">
        <v>21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37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</row>
    <row r="20" spans="1:185" x14ac:dyDescent="0.35">
      <c r="A20" t="s">
        <v>19</v>
      </c>
      <c r="B20" t="s">
        <v>119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3</v>
      </c>
      <c r="EF20">
        <v>1</v>
      </c>
      <c r="EG20">
        <v>0</v>
      </c>
      <c r="EH20">
        <v>5</v>
      </c>
      <c r="EI20">
        <v>3</v>
      </c>
      <c r="EJ20">
        <v>2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1</v>
      </c>
      <c r="ES20">
        <v>2</v>
      </c>
      <c r="ET20">
        <v>0</v>
      </c>
      <c r="EU20">
        <v>1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1</v>
      </c>
      <c r="FD20">
        <v>2</v>
      </c>
      <c r="FE20">
        <v>1</v>
      </c>
      <c r="FF20">
        <v>0</v>
      </c>
      <c r="FG20">
        <v>0</v>
      </c>
      <c r="FH20">
        <v>0</v>
      </c>
      <c r="FI20">
        <v>0</v>
      </c>
      <c r="FJ20">
        <v>1</v>
      </c>
      <c r="FK20">
        <v>0</v>
      </c>
      <c r="FL20">
        <v>0</v>
      </c>
      <c r="FM20">
        <v>1</v>
      </c>
      <c r="FN20">
        <v>0</v>
      </c>
      <c r="FO20">
        <v>1</v>
      </c>
      <c r="FP20">
        <v>1</v>
      </c>
      <c r="FQ20">
        <v>1</v>
      </c>
      <c r="FR20">
        <v>1</v>
      </c>
      <c r="FS20">
        <v>2</v>
      </c>
      <c r="FT20">
        <v>3</v>
      </c>
      <c r="FU20">
        <v>1</v>
      </c>
      <c r="FV20">
        <v>1</v>
      </c>
      <c r="FW20">
        <v>2</v>
      </c>
      <c r="FX20">
        <v>2</v>
      </c>
      <c r="FY20">
        <v>2</v>
      </c>
      <c r="FZ20">
        <v>1</v>
      </c>
      <c r="GA20">
        <v>1</v>
      </c>
      <c r="GB20">
        <v>1</v>
      </c>
      <c r="GC20">
        <v>0</v>
      </c>
    </row>
    <row r="21" spans="1:185" x14ac:dyDescent="0.35">
      <c r="A21" t="s">
        <v>20</v>
      </c>
      <c r="B21" t="s">
        <v>119</v>
      </c>
      <c r="C21">
        <v>280</v>
      </c>
      <c r="D21">
        <v>256</v>
      </c>
      <c r="E21">
        <v>125</v>
      </c>
      <c r="F21">
        <v>105</v>
      </c>
      <c r="G21">
        <v>258</v>
      </c>
      <c r="H21">
        <v>160</v>
      </c>
      <c r="I21">
        <v>184</v>
      </c>
      <c r="J21">
        <v>150</v>
      </c>
      <c r="K21">
        <v>108</v>
      </c>
      <c r="L21">
        <v>97</v>
      </c>
      <c r="M21">
        <v>137</v>
      </c>
      <c r="N21">
        <v>120</v>
      </c>
      <c r="O21">
        <v>99</v>
      </c>
      <c r="P21">
        <v>95</v>
      </c>
      <c r="Q21">
        <v>121</v>
      </c>
      <c r="R21">
        <v>91</v>
      </c>
      <c r="S21">
        <v>87</v>
      </c>
      <c r="T21">
        <v>73</v>
      </c>
      <c r="U21">
        <v>126</v>
      </c>
      <c r="V21">
        <v>99</v>
      </c>
      <c r="W21">
        <v>147</v>
      </c>
      <c r="X21">
        <v>135</v>
      </c>
      <c r="Y21">
        <v>221</v>
      </c>
      <c r="Z21">
        <v>158</v>
      </c>
      <c r="AA21">
        <v>130</v>
      </c>
      <c r="AB21">
        <v>121</v>
      </c>
      <c r="AC21">
        <v>150</v>
      </c>
      <c r="AD21">
        <v>150</v>
      </c>
      <c r="AE21">
        <v>82</v>
      </c>
      <c r="AF21">
        <v>131</v>
      </c>
      <c r="AG21">
        <v>152</v>
      </c>
      <c r="AH21">
        <v>136</v>
      </c>
      <c r="AI21">
        <v>125</v>
      </c>
      <c r="AJ21">
        <v>189</v>
      </c>
      <c r="AK21">
        <v>191</v>
      </c>
      <c r="AL21">
        <v>223</v>
      </c>
      <c r="AM21">
        <v>247</v>
      </c>
      <c r="AN21">
        <v>162</v>
      </c>
      <c r="AO21">
        <v>123</v>
      </c>
      <c r="AP21">
        <v>73</v>
      </c>
      <c r="AQ21">
        <v>225</v>
      </c>
      <c r="AR21">
        <v>3</v>
      </c>
      <c r="AS21">
        <v>114</v>
      </c>
      <c r="AT21">
        <v>196</v>
      </c>
      <c r="AU21">
        <v>150</v>
      </c>
      <c r="AV21">
        <v>179</v>
      </c>
      <c r="AW21">
        <v>243</v>
      </c>
      <c r="AX21">
        <v>175</v>
      </c>
      <c r="AY21">
        <v>142</v>
      </c>
      <c r="AZ21">
        <v>183</v>
      </c>
      <c r="BA21">
        <v>148</v>
      </c>
      <c r="BB21">
        <v>140</v>
      </c>
      <c r="BC21">
        <v>178</v>
      </c>
      <c r="BD21">
        <v>107</v>
      </c>
      <c r="BE21">
        <v>89</v>
      </c>
      <c r="BF21">
        <v>156</v>
      </c>
      <c r="BG21">
        <v>143</v>
      </c>
      <c r="BH21">
        <v>212</v>
      </c>
      <c r="BI21">
        <v>221</v>
      </c>
      <c r="BJ21">
        <v>178</v>
      </c>
      <c r="BK21">
        <v>160</v>
      </c>
      <c r="BL21">
        <v>134</v>
      </c>
      <c r="BM21">
        <v>170</v>
      </c>
      <c r="BN21">
        <v>183</v>
      </c>
      <c r="BO21">
        <v>127</v>
      </c>
      <c r="BP21">
        <v>118</v>
      </c>
      <c r="BQ21">
        <v>128</v>
      </c>
      <c r="BR21">
        <v>105</v>
      </c>
      <c r="BS21">
        <v>157</v>
      </c>
      <c r="BT21">
        <v>140</v>
      </c>
      <c r="BU21">
        <v>188</v>
      </c>
      <c r="BV21">
        <v>220</v>
      </c>
      <c r="BW21">
        <v>168</v>
      </c>
      <c r="BX21">
        <v>181</v>
      </c>
      <c r="BY21">
        <v>178</v>
      </c>
      <c r="BZ21">
        <v>194</v>
      </c>
      <c r="CA21">
        <v>133</v>
      </c>
      <c r="CB21">
        <v>131</v>
      </c>
      <c r="CC21">
        <v>159</v>
      </c>
      <c r="CD21">
        <v>204</v>
      </c>
      <c r="CE21">
        <v>170</v>
      </c>
      <c r="CF21">
        <v>217</v>
      </c>
      <c r="CG21">
        <v>183</v>
      </c>
      <c r="CH21">
        <v>153</v>
      </c>
      <c r="CI21">
        <v>227</v>
      </c>
      <c r="CJ21">
        <v>207</v>
      </c>
      <c r="CK21">
        <v>83</v>
      </c>
      <c r="CL21">
        <v>58</v>
      </c>
      <c r="CM21">
        <v>92</v>
      </c>
      <c r="CN21">
        <v>298</v>
      </c>
      <c r="CO21">
        <v>182</v>
      </c>
      <c r="CP21">
        <v>153</v>
      </c>
      <c r="CQ21">
        <v>194</v>
      </c>
      <c r="CR21">
        <v>185</v>
      </c>
      <c r="CS21">
        <v>222</v>
      </c>
      <c r="CT21">
        <v>171</v>
      </c>
      <c r="CU21">
        <v>193</v>
      </c>
      <c r="CV21">
        <v>189</v>
      </c>
      <c r="CW21">
        <v>132</v>
      </c>
      <c r="CX21">
        <v>124</v>
      </c>
      <c r="CY21">
        <v>85</v>
      </c>
      <c r="CZ21">
        <v>122</v>
      </c>
      <c r="DA21">
        <v>108</v>
      </c>
      <c r="DB21">
        <v>121</v>
      </c>
      <c r="DC21">
        <v>237</v>
      </c>
      <c r="DD21">
        <v>226</v>
      </c>
      <c r="DE21">
        <v>207</v>
      </c>
      <c r="DF21">
        <v>149</v>
      </c>
      <c r="DG21">
        <v>322</v>
      </c>
      <c r="DH21">
        <v>189</v>
      </c>
      <c r="DI21">
        <v>226</v>
      </c>
      <c r="DJ21">
        <v>318</v>
      </c>
      <c r="DK21">
        <v>243</v>
      </c>
      <c r="DL21">
        <v>236</v>
      </c>
      <c r="DM21">
        <v>228</v>
      </c>
      <c r="DN21">
        <v>210</v>
      </c>
      <c r="DO21">
        <v>181</v>
      </c>
      <c r="DP21">
        <v>261</v>
      </c>
      <c r="DQ21">
        <v>222</v>
      </c>
      <c r="DR21">
        <v>218</v>
      </c>
      <c r="DS21">
        <v>249</v>
      </c>
      <c r="DT21">
        <v>211</v>
      </c>
      <c r="DU21">
        <v>210</v>
      </c>
      <c r="DV21">
        <v>263</v>
      </c>
      <c r="DW21">
        <v>228</v>
      </c>
      <c r="DX21">
        <v>316</v>
      </c>
      <c r="DY21">
        <v>191</v>
      </c>
      <c r="DZ21">
        <v>324</v>
      </c>
      <c r="EA21">
        <v>291</v>
      </c>
      <c r="EB21">
        <v>265</v>
      </c>
      <c r="EC21">
        <v>249</v>
      </c>
      <c r="ED21">
        <v>350</v>
      </c>
      <c r="EE21">
        <v>257</v>
      </c>
      <c r="EF21">
        <v>191</v>
      </c>
      <c r="EG21">
        <v>205</v>
      </c>
      <c r="EH21">
        <v>76</v>
      </c>
      <c r="EI21">
        <v>16</v>
      </c>
      <c r="EJ21">
        <v>26</v>
      </c>
      <c r="EK21">
        <v>36</v>
      </c>
      <c r="EL21">
        <v>59</v>
      </c>
      <c r="EM21">
        <v>49</v>
      </c>
      <c r="EN21">
        <v>42</v>
      </c>
      <c r="EO21">
        <v>68</v>
      </c>
      <c r="EP21">
        <v>70</v>
      </c>
      <c r="EQ21">
        <v>56</v>
      </c>
      <c r="ER21">
        <v>53</v>
      </c>
      <c r="ES21">
        <v>46</v>
      </c>
      <c r="ET21">
        <v>9</v>
      </c>
      <c r="EU21">
        <v>60</v>
      </c>
      <c r="EV21">
        <v>35</v>
      </c>
      <c r="EW21">
        <v>38</v>
      </c>
      <c r="EX21">
        <v>94</v>
      </c>
      <c r="EY21">
        <v>68</v>
      </c>
      <c r="EZ21">
        <v>138</v>
      </c>
      <c r="FA21">
        <v>148</v>
      </c>
      <c r="FB21">
        <v>160</v>
      </c>
      <c r="FC21">
        <v>45</v>
      </c>
      <c r="FD21">
        <v>151</v>
      </c>
      <c r="FE21">
        <v>143</v>
      </c>
      <c r="FF21">
        <v>64</v>
      </c>
      <c r="FG21">
        <v>54</v>
      </c>
      <c r="FH21">
        <v>162</v>
      </c>
      <c r="FI21">
        <v>216</v>
      </c>
      <c r="FJ21">
        <v>201</v>
      </c>
      <c r="FK21">
        <v>178</v>
      </c>
      <c r="FL21">
        <v>218</v>
      </c>
      <c r="FM21">
        <v>152</v>
      </c>
      <c r="FN21">
        <v>284</v>
      </c>
      <c r="FO21">
        <v>207</v>
      </c>
      <c r="FP21">
        <v>117</v>
      </c>
      <c r="FQ21">
        <v>208</v>
      </c>
      <c r="FR21">
        <v>83</v>
      </c>
      <c r="FS21">
        <v>125</v>
      </c>
      <c r="FT21">
        <v>107</v>
      </c>
      <c r="FU21">
        <v>176</v>
      </c>
      <c r="FV21">
        <v>248</v>
      </c>
      <c r="FW21">
        <v>197</v>
      </c>
      <c r="FX21">
        <v>242</v>
      </c>
      <c r="FY21">
        <v>230</v>
      </c>
      <c r="FZ21">
        <v>208</v>
      </c>
      <c r="GA21">
        <v>271</v>
      </c>
      <c r="GB21">
        <v>221</v>
      </c>
      <c r="GC21">
        <v>221</v>
      </c>
    </row>
    <row r="22" spans="1:185" x14ac:dyDescent="0.35">
      <c r="A22" t="s">
        <v>21</v>
      </c>
      <c r="B22" t="s">
        <v>119</v>
      </c>
      <c r="C22">
        <v>0</v>
      </c>
      <c r="D22">
        <v>0</v>
      </c>
      <c r="E22">
        <v>18</v>
      </c>
      <c r="F22">
        <v>31</v>
      </c>
      <c r="G22">
        <v>26</v>
      </c>
      <c r="H22">
        <v>1</v>
      </c>
      <c r="I22">
        <v>0</v>
      </c>
      <c r="J22">
        <v>0</v>
      </c>
      <c r="K22">
        <v>30</v>
      </c>
      <c r="L22">
        <v>0</v>
      </c>
      <c r="M22">
        <v>20</v>
      </c>
      <c r="N22">
        <v>16</v>
      </c>
      <c r="O22">
        <v>22</v>
      </c>
      <c r="P22">
        <v>0</v>
      </c>
      <c r="Q22">
        <v>22</v>
      </c>
      <c r="R22">
        <v>59</v>
      </c>
      <c r="S22">
        <v>39</v>
      </c>
      <c r="T22">
        <v>35</v>
      </c>
      <c r="U22">
        <v>37</v>
      </c>
      <c r="V22">
        <v>41</v>
      </c>
      <c r="W22">
        <v>0</v>
      </c>
      <c r="X22">
        <v>26</v>
      </c>
      <c r="Y22">
        <v>4</v>
      </c>
      <c r="Z22">
        <v>1</v>
      </c>
      <c r="AA22">
        <v>16</v>
      </c>
      <c r="AB22">
        <v>5</v>
      </c>
      <c r="AC22">
        <v>16</v>
      </c>
      <c r="AD22">
        <v>22</v>
      </c>
      <c r="AE22">
        <v>23</v>
      </c>
      <c r="AF22">
        <v>24</v>
      </c>
      <c r="AG22">
        <v>28</v>
      </c>
      <c r="AH22">
        <v>10</v>
      </c>
      <c r="AI22">
        <v>11</v>
      </c>
      <c r="AJ22">
        <v>46</v>
      </c>
      <c r="AK22">
        <v>0</v>
      </c>
      <c r="AL22">
        <v>0</v>
      </c>
      <c r="AM22">
        <v>65</v>
      </c>
      <c r="AN22">
        <v>0</v>
      </c>
      <c r="AO22">
        <v>20</v>
      </c>
      <c r="AP22">
        <v>1</v>
      </c>
      <c r="AQ22">
        <v>16</v>
      </c>
      <c r="AR22">
        <v>21</v>
      </c>
      <c r="AS22">
        <v>8</v>
      </c>
      <c r="AT22">
        <v>32</v>
      </c>
      <c r="AU22">
        <v>54</v>
      </c>
      <c r="AV22">
        <v>40</v>
      </c>
      <c r="AW22">
        <v>0</v>
      </c>
      <c r="AX22">
        <v>20</v>
      </c>
      <c r="AY22">
        <v>41</v>
      </c>
      <c r="AZ22">
        <v>41</v>
      </c>
      <c r="BA22">
        <v>40</v>
      </c>
      <c r="BB22">
        <v>16</v>
      </c>
      <c r="BC22">
        <v>0</v>
      </c>
      <c r="BD22">
        <v>0</v>
      </c>
      <c r="BE22">
        <v>34</v>
      </c>
      <c r="BF22">
        <v>6</v>
      </c>
      <c r="BG22">
        <v>37</v>
      </c>
      <c r="BH22">
        <v>31</v>
      </c>
      <c r="BI22">
        <v>27</v>
      </c>
      <c r="BJ22">
        <v>31</v>
      </c>
      <c r="BK22">
        <v>15</v>
      </c>
      <c r="BL22">
        <v>34</v>
      </c>
      <c r="BM22">
        <v>40</v>
      </c>
      <c r="BN22">
        <v>13</v>
      </c>
      <c r="BO22">
        <v>29</v>
      </c>
      <c r="BP22">
        <v>3</v>
      </c>
      <c r="BQ22">
        <v>0</v>
      </c>
      <c r="BR22">
        <v>0</v>
      </c>
      <c r="BS22">
        <v>0</v>
      </c>
      <c r="BT22">
        <v>0</v>
      </c>
      <c r="BU22">
        <v>37</v>
      </c>
      <c r="BV22">
        <v>0</v>
      </c>
      <c r="BW22">
        <v>24</v>
      </c>
      <c r="BX22">
        <v>24</v>
      </c>
      <c r="BY22">
        <v>37</v>
      </c>
      <c r="BZ22">
        <v>29</v>
      </c>
      <c r="CA22">
        <v>41</v>
      </c>
      <c r="CB22">
        <v>22</v>
      </c>
      <c r="CC22">
        <v>36</v>
      </c>
      <c r="CD22">
        <v>26</v>
      </c>
      <c r="CE22">
        <v>24</v>
      </c>
      <c r="CF22">
        <v>39</v>
      </c>
      <c r="CG22">
        <v>28</v>
      </c>
      <c r="CH22">
        <v>69</v>
      </c>
      <c r="CI22">
        <v>67</v>
      </c>
      <c r="CJ22">
        <v>67</v>
      </c>
      <c r="CK22">
        <v>24</v>
      </c>
      <c r="CL22">
        <v>21</v>
      </c>
      <c r="CM22">
        <v>0</v>
      </c>
      <c r="CN22">
        <v>30</v>
      </c>
      <c r="CO22">
        <v>56</v>
      </c>
      <c r="CP22">
        <v>58</v>
      </c>
      <c r="CQ22">
        <v>68</v>
      </c>
      <c r="CR22">
        <v>54</v>
      </c>
      <c r="CS22">
        <v>52</v>
      </c>
      <c r="CT22">
        <v>28</v>
      </c>
      <c r="CU22">
        <v>56</v>
      </c>
      <c r="CV22">
        <v>31</v>
      </c>
      <c r="CW22">
        <v>65</v>
      </c>
      <c r="CX22">
        <v>42</v>
      </c>
      <c r="CY22">
        <v>0</v>
      </c>
      <c r="CZ22">
        <v>20</v>
      </c>
      <c r="DA22">
        <v>20</v>
      </c>
      <c r="DB22">
        <v>20</v>
      </c>
      <c r="DC22">
        <v>22</v>
      </c>
      <c r="DD22">
        <v>2</v>
      </c>
      <c r="DE22">
        <v>0</v>
      </c>
      <c r="DF22">
        <v>19</v>
      </c>
      <c r="DG22">
        <v>13</v>
      </c>
      <c r="DH22">
        <v>44</v>
      </c>
      <c r="DI22">
        <v>22</v>
      </c>
      <c r="DJ22">
        <v>35</v>
      </c>
      <c r="DK22">
        <v>58</v>
      </c>
      <c r="DL22">
        <v>49</v>
      </c>
      <c r="DM22">
        <v>42</v>
      </c>
      <c r="DN22">
        <v>27</v>
      </c>
      <c r="DO22">
        <v>3</v>
      </c>
      <c r="DP22">
        <v>13</v>
      </c>
      <c r="DQ22">
        <v>18</v>
      </c>
      <c r="DR22">
        <v>1</v>
      </c>
      <c r="DS22">
        <v>0</v>
      </c>
      <c r="DT22">
        <v>0</v>
      </c>
      <c r="DU22">
        <v>28</v>
      </c>
      <c r="DV22">
        <v>18</v>
      </c>
      <c r="DW22">
        <v>19</v>
      </c>
      <c r="DX22">
        <v>30</v>
      </c>
      <c r="DY22">
        <v>22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15</v>
      </c>
      <c r="EH22">
        <v>19</v>
      </c>
      <c r="EI22">
        <v>20</v>
      </c>
      <c r="EJ22">
        <v>0</v>
      </c>
      <c r="EK22">
        <v>13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30</v>
      </c>
      <c r="FI22">
        <v>2</v>
      </c>
      <c r="FJ22">
        <v>1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</row>
    <row r="23" spans="1:185" x14ac:dyDescent="0.35">
      <c r="A23" t="s">
        <v>22</v>
      </c>
      <c r="B23" t="s">
        <v>119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</row>
    <row r="24" spans="1:185" x14ac:dyDescent="0.35">
      <c r="A24" t="s">
        <v>23</v>
      </c>
      <c r="B24" t="s">
        <v>119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40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36</v>
      </c>
      <c r="BZ24">
        <v>0</v>
      </c>
      <c r="CA24">
        <v>37</v>
      </c>
      <c r="CB24">
        <v>0</v>
      </c>
      <c r="CC24">
        <v>0</v>
      </c>
      <c r="CD24">
        <v>29</v>
      </c>
      <c r="CE24">
        <v>0</v>
      </c>
      <c r="CF24">
        <v>0</v>
      </c>
      <c r="CG24">
        <v>36</v>
      </c>
      <c r="CH24">
        <v>35</v>
      </c>
      <c r="CI24">
        <v>0</v>
      </c>
      <c r="CJ24">
        <v>0</v>
      </c>
      <c r="CK24">
        <v>0</v>
      </c>
      <c r="CL24">
        <v>69</v>
      </c>
      <c r="CM24">
        <v>35</v>
      </c>
      <c r="CN24">
        <v>0</v>
      </c>
      <c r="CO24">
        <v>35</v>
      </c>
      <c r="CP24">
        <v>0</v>
      </c>
      <c r="CQ24">
        <v>0</v>
      </c>
      <c r="CR24">
        <v>0</v>
      </c>
      <c r="CS24">
        <v>37</v>
      </c>
      <c r="CT24">
        <v>34</v>
      </c>
      <c r="CU24">
        <v>0</v>
      </c>
      <c r="CV24">
        <v>35</v>
      </c>
      <c r="CW24">
        <v>36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35</v>
      </c>
      <c r="DE24">
        <v>0</v>
      </c>
      <c r="DF24">
        <v>0</v>
      </c>
      <c r="DG24">
        <v>0</v>
      </c>
      <c r="DH24">
        <v>0</v>
      </c>
      <c r="DI24">
        <v>37</v>
      </c>
      <c r="DJ24">
        <v>0</v>
      </c>
      <c r="DK24">
        <v>36</v>
      </c>
      <c r="DL24">
        <v>0</v>
      </c>
      <c r="DM24">
        <v>38</v>
      </c>
      <c r="DN24">
        <v>0</v>
      </c>
      <c r="DO24">
        <v>0</v>
      </c>
      <c r="DP24">
        <v>37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37</v>
      </c>
      <c r="EK24">
        <v>36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35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37</v>
      </c>
      <c r="FM24">
        <v>36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36</v>
      </c>
      <c r="FW24">
        <v>0</v>
      </c>
      <c r="FX24">
        <v>0</v>
      </c>
      <c r="FY24">
        <v>36</v>
      </c>
      <c r="FZ24">
        <v>0</v>
      </c>
      <c r="GA24">
        <v>36</v>
      </c>
      <c r="GB24">
        <v>0</v>
      </c>
      <c r="GC24">
        <v>0</v>
      </c>
    </row>
    <row r="25" spans="1:185" x14ac:dyDescent="0.35">
      <c r="A25" t="s">
        <v>24</v>
      </c>
      <c r="B25" t="s">
        <v>119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7.6531000000000002</v>
      </c>
      <c r="BL25">
        <v>25.510200000000001</v>
      </c>
      <c r="BM25">
        <v>0</v>
      </c>
      <c r="BN25">
        <v>13.392899999999999</v>
      </c>
      <c r="BO25">
        <v>23.979600000000001</v>
      </c>
      <c r="BP25">
        <v>13.392899999999999</v>
      </c>
      <c r="BQ25">
        <v>6.5050999999999997</v>
      </c>
      <c r="BR25">
        <v>25.637799999999999</v>
      </c>
      <c r="BS25">
        <v>26.785699999999999</v>
      </c>
      <c r="BT25">
        <v>13.392899999999999</v>
      </c>
      <c r="BU25">
        <v>26.785699999999999</v>
      </c>
      <c r="BV25">
        <v>26.785699999999999</v>
      </c>
      <c r="BW25">
        <v>13.2653</v>
      </c>
      <c r="BX25">
        <v>28.571400000000001</v>
      </c>
      <c r="BY25">
        <v>26.5306</v>
      </c>
      <c r="BZ25">
        <v>19.642900000000001</v>
      </c>
      <c r="CA25">
        <v>26.785699999999999</v>
      </c>
      <c r="CB25">
        <v>26.658200000000001</v>
      </c>
      <c r="CC25">
        <v>28.571400000000001</v>
      </c>
      <c r="CD25">
        <v>45.2806</v>
      </c>
      <c r="CE25">
        <v>30.357099999999999</v>
      </c>
      <c r="CF25">
        <v>0</v>
      </c>
      <c r="CG25">
        <v>39.4133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15.4337</v>
      </c>
      <c r="CN25">
        <v>12.755100000000001</v>
      </c>
      <c r="CO25">
        <v>25.510200000000001</v>
      </c>
      <c r="CP25">
        <v>14.6684</v>
      </c>
      <c r="CQ25">
        <v>41.964300000000001</v>
      </c>
      <c r="CR25">
        <v>0</v>
      </c>
      <c r="CS25">
        <v>12.755100000000001</v>
      </c>
      <c r="CT25">
        <v>0</v>
      </c>
      <c r="CU25">
        <v>0.25509999999999999</v>
      </c>
      <c r="CV25">
        <v>12.755100000000001</v>
      </c>
      <c r="CW25">
        <v>29.846900000000002</v>
      </c>
      <c r="CX25">
        <v>26.148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</row>
    <row r="26" spans="1:185" x14ac:dyDescent="0.35">
      <c r="A26" t="s">
        <v>25</v>
      </c>
      <c r="B26" t="s">
        <v>119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15.306100000000001</v>
      </c>
      <c r="AB26">
        <v>22.959199999999999</v>
      </c>
      <c r="AC26">
        <v>22.959199999999999</v>
      </c>
      <c r="AD26">
        <v>21.0459</v>
      </c>
      <c r="AE26">
        <v>16.8367</v>
      </c>
      <c r="AF26">
        <v>8.9285999999999905</v>
      </c>
      <c r="AG26">
        <v>14.158200000000001</v>
      </c>
      <c r="AH26">
        <v>9.5663</v>
      </c>
      <c r="AI26">
        <v>6.3776000000000002</v>
      </c>
      <c r="AJ26">
        <v>8.9285999999999905</v>
      </c>
      <c r="AK26">
        <v>15.178599999999999</v>
      </c>
      <c r="AL26">
        <v>18.622399999999999</v>
      </c>
      <c r="AM26">
        <v>22.066299999999998</v>
      </c>
      <c r="AN26">
        <v>7.5255000000000001</v>
      </c>
      <c r="AO26">
        <v>26.275500000000001</v>
      </c>
      <c r="AP26">
        <v>19.260200000000001</v>
      </c>
      <c r="AQ26">
        <v>14.2857</v>
      </c>
      <c r="AR26">
        <v>14.6684</v>
      </c>
      <c r="AS26">
        <v>6.1223999999999998</v>
      </c>
      <c r="AT26">
        <v>17.2194</v>
      </c>
      <c r="AU26">
        <v>14.0306</v>
      </c>
      <c r="AV26">
        <v>15.178599999999999</v>
      </c>
      <c r="AW26">
        <v>11.8622</v>
      </c>
      <c r="AX26">
        <v>14.6684</v>
      </c>
      <c r="AY26">
        <v>20.2806</v>
      </c>
      <c r="AZ26">
        <v>15.943899999999999</v>
      </c>
      <c r="BA26">
        <v>23.341799999999999</v>
      </c>
      <c r="BB26">
        <v>11.4796</v>
      </c>
      <c r="BC26">
        <v>5.7397999999999998</v>
      </c>
      <c r="BD26">
        <v>19.770399999999999</v>
      </c>
      <c r="BE26">
        <v>6.25</v>
      </c>
      <c r="BF26">
        <v>19.898</v>
      </c>
      <c r="BG26">
        <v>11.4796</v>
      </c>
      <c r="BH26">
        <v>11.4796</v>
      </c>
      <c r="BI26">
        <v>6.3776000000000002</v>
      </c>
      <c r="BJ26">
        <v>14.6684</v>
      </c>
      <c r="BK26">
        <v>15.051</v>
      </c>
      <c r="BL26">
        <v>17.9847</v>
      </c>
      <c r="BM26">
        <v>31.505099999999999</v>
      </c>
      <c r="BN26">
        <v>14.6684</v>
      </c>
      <c r="BO26">
        <v>12.627599999999999</v>
      </c>
      <c r="BP26">
        <v>7.3979999999999997</v>
      </c>
      <c r="BQ26">
        <v>7.9081999999999999</v>
      </c>
      <c r="BR26">
        <v>18.112200000000001</v>
      </c>
      <c r="BS26">
        <v>10.7143</v>
      </c>
      <c r="BT26">
        <v>15.943899999999999</v>
      </c>
      <c r="BU26">
        <v>14.158200000000001</v>
      </c>
      <c r="BV26">
        <v>12.8827</v>
      </c>
      <c r="BW26">
        <v>12.755100000000001</v>
      </c>
      <c r="BX26">
        <v>22.7041</v>
      </c>
      <c r="BY26">
        <v>6.3776000000000002</v>
      </c>
      <c r="BZ26">
        <v>20.535699999999999</v>
      </c>
      <c r="CA26">
        <v>12.755100000000001</v>
      </c>
      <c r="CB26">
        <v>6.3776000000000002</v>
      </c>
      <c r="CC26">
        <v>26.785699999999999</v>
      </c>
      <c r="CD26">
        <v>12.755100000000001</v>
      </c>
      <c r="CE26">
        <v>7.6531000000000002</v>
      </c>
      <c r="CF26">
        <v>17.857099999999999</v>
      </c>
      <c r="CG26">
        <v>10.2041</v>
      </c>
      <c r="CH26">
        <v>28.699000000000002</v>
      </c>
      <c r="CI26">
        <v>7.6531000000000002</v>
      </c>
      <c r="CJ26">
        <v>24.2347</v>
      </c>
      <c r="CK26">
        <v>27.806100000000001</v>
      </c>
      <c r="CL26">
        <v>10.2041</v>
      </c>
      <c r="CM26">
        <v>14.7959</v>
      </c>
      <c r="CN26">
        <v>14.158200000000001</v>
      </c>
      <c r="CO26">
        <v>20.2806</v>
      </c>
      <c r="CP26">
        <v>19.1327</v>
      </c>
      <c r="CQ26">
        <v>13.9031</v>
      </c>
      <c r="CR26">
        <v>15.306100000000001</v>
      </c>
      <c r="CS26">
        <v>20.2806</v>
      </c>
      <c r="CT26">
        <v>6.3776000000000002</v>
      </c>
      <c r="CU26">
        <v>38.903100000000002</v>
      </c>
      <c r="CV26">
        <v>21.556100000000001</v>
      </c>
      <c r="CW26">
        <v>11.4796</v>
      </c>
      <c r="CX26">
        <v>14.2857</v>
      </c>
      <c r="CY26">
        <v>21.300999999999998</v>
      </c>
      <c r="CZ26">
        <v>17.729600000000001</v>
      </c>
      <c r="DA26">
        <v>13.2653</v>
      </c>
      <c r="DB26">
        <v>21.683700000000002</v>
      </c>
      <c r="DC26">
        <v>10.5867</v>
      </c>
      <c r="DD26">
        <v>11.4796</v>
      </c>
      <c r="DE26">
        <v>11.989800000000001</v>
      </c>
      <c r="DF26">
        <v>29.3367</v>
      </c>
      <c r="DG26">
        <v>15.051</v>
      </c>
      <c r="DH26">
        <v>15.051</v>
      </c>
      <c r="DI26">
        <v>31.887799999999999</v>
      </c>
      <c r="DJ26">
        <v>20.408200000000001</v>
      </c>
      <c r="DK26">
        <v>19.1327</v>
      </c>
      <c r="DL26">
        <v>19.1327</v>
      </c>
      <c r="DM26">
        <v>22.959199999999999</v>
      </c>
      <c r="DN26">
        <v>16.581600000000002</v>
      </c>
      <c r="DO26">
        <v>0</v>
      </c>
      <c r="DP26">
        <v>11.4796</v>
      </c>
      <c r="DQ26">
        <v>15.306100000000001</v>
      </c>
      <c r="DR26">
        <v>22.576499999999999</v>
      </c>
      <c r="DS26">
        <v>28.9541</v>
      </c>
      <c r="DT26">
        <v>20.153099999999998</v>
      </c>
      <c r="DU26">
        <v>34.821399999999997</v>
      </c>
      <c r="DV26">
        <v>17.857099999999999</v>
      </c>
      <c r="DW26">
        <v>16.199000000000002</v>
      </c>
      <c r="DX26">
        <v>21.938800000000001</v>
      </c>
      <c r="DY26">
        <v>20.408200000000001</v>
      </c>
      <c r="DZ26">
        <v>20.408200000000001</v>
      </c>
      <c r="EA26">
        <v>9.4388000000000005</v>
      </c>
      <c r="EB26">
        <v>0</v>
      </c>
      <c r="EC26">
        <v>24.2347</v>
      </c>
      <c r="ED26">
        <v>18.239799999999999</v>
      </c>
      <c r="EE26">
        <v>19.770399999999999</v>
      </c>
      <c r="EF26">
        <v>22.7041</v>
      </c>
      <c r="EG26">
        <v>38.648000000000003</v>
      </c>
      <c r="EH26">
        <v>6.3776000000000002</v>
      </c>
      <c r="EI26">
        <v>0</v>
      </c>
      <c r="EJ26">
        <v>0</v>
      </c>
      <c r="EK26">
        <v>0</v>
      </c>
      <c r="EL26">
        <v>0.76529999999999998</v>
      </c>
      <c r="EM26">
        <v>5.6121999999999996</v>
      </c>
      <c r="EN26">
        <v>6.6326999999999998</v>
      </c>
      <c r="EO26">
        <v>6.5050999999999997</v>
      </c>
      <c r="EP26">
        <v>11.224500000000001</v>
      </c>
      <c r="EQ26">
        <v>10.7143</v>
      </c>
      <c r="ER26">
        <v>6.8878000000000004</v>
      </c>
      <c r="ES26">
        <v>13.010199999999999</v>
      </c>
      <c r="ET26">
        <v>15.306100000000001</v>
      </c>
      <c r="EU26">
        <v>13.648</v>
      </c>
      <c r="EV26">
        <v>14.4133</v>
      </c>
      <c r="EW26">
        <v>11.4796</v>
      </c>
      <c r="EX26">
        <v>12.755100000000001</v>
      </c>
      <c r="EY26">
        <v>17.602</v>
      </c>
      <c r="EZ26">
        <v>14.0306</v>
      </c>
      <c r="FA26">
        <v>22.193899999999999</v>
      </c>
      <c r="FB26">
        <v>26.785699999999999</v>
      </c>
      <c r="FC26">
        <v>24.6173</v>
      </c>
      <c r="FD26">
        <v>16.964300000000001</v>
      </c>
      <c r="FE26">
        <v>22.576499999999999</v>
      </c>
      <c r="FF26">
        <v>15.178599999999999</v>
      </c>
      <c r="FG26">
        <v>30.102</v>
      </c>
      <c r="FH26">
        <v>30.8673</v>
      </c>
      <c r="FI26">
        <v>12.1173</v>
      </c>
      <c r="FJ26">
        <v>28.9541</v>
      </c>
      <c r="FK26">
        <v>12.755100000000001</v>
      </c>
      <c r="FL26">
        <v>19.260200000000001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</row>
    <row r="27" spans="1:185" x14ac:dyDescent="0.35">
      <c r="A27" t="s">
        <v>26</v>
      </c>
      <c r="B27" t="s">
        <v>119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3</v>
      </c>
      <c r="EY27">
        <v>4</v>
      </c>
      <c r="EZ27">
        <v>0</v>
      </c>
      <c r="FA27">
        <v>1</v>
      </c>
      <c r="FB27">
        <v>4</v>
      </c>
      <c r="FC27">
        <v>4</v>
      </c>
      <c r="FD27">
        <v>4</v>
      </c>
      <c r="FE27">
        <v>10</v>
      </c>
      <c r="FF27">
        <v>1</v>
      </c>
      <c r="FG27">
        <v>0</v>
      </c>
      <c r="FH27">
        <v>6</v>
      </c>
      <c r="FI27">
        <v>9</v>
      </c>
      <c r="FJ27">
        <v>2</v>
      </c>
      <c r="FK27">
        <v>0</v>
      </c>
      <c r="FL27">
        <v>0</v>
      </c>
      <c r="FM27">
        <v>0</v>
      </c>
      <c r="FN27">
        <v>1</v>
      </c>
      <c r="FO27">
        <v>5</v>
      </c>
      <c r="FP27">
        <v>6</v>
      </c>
      <c r="FQ27">
        <v>9</v>
      </c>
      <c r="FR27">
        <v>16</v>
      </c>
      <c r="FS27">
        <v>2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1</v>
      </c>
      <c r="GB27">
        <v>5</v>
      </c>
      <c r="GC27">
        <v>0</v>
      </c>
    </row>
    <row r="28" spans="1:185" x14ac:dyDescent="0.35">
      <c r="A28" t="s">
        <v>27</v>
      </c>
      <c r="B28" t="s">
        <v>119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</row>
    <row r="29" spans="1:185" x14ac:dyDescent="0.35">
      <c r="A29" t="s">
        <v>28</v>
      </c>
      <c r="B29" t="s">
        <v>119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21</v>
      </c>
      <c r="EF29">
        <v>7</v>
      </c>
      <c r="EG29">
        <v>21</v>
      </c>
      <c r="EH29">
        <v>20</v>
      </c>
      <c r="EI29">
        <v>0</v>
      </c>
      <c r="EJ29">
        <v>0</v>
      </c>
      <c r="EK29">
        <v>0</v>
      </c>
      <c r="EL29">
        <v>0</v>
      </c>
      <c r="EM29">
        <v>9</v>
      </c>
      <c r="EN29">
        <v>0</v>
      </c>
      <c r="EO29">
        <v>13</v>
      </c>
      <c r="EP29">
        <v>7</v>
      </c>
      <c r="EQ29">
        <v>4</v>
      </c>
      <c r="ER29">
        <v>0</v>
      </c>
      <c r="ES29">
        <v>0</v>
      </c>
      <c r="ET29">
        <v>7</v>
      </c>
      <c r="EU29">
        <v>13</v>
      </c>
      <c r="EV29">
        <v>7</v>
      </c>
      <c r="EW29">
        <v>20</v>
      </c>
      <c r="EX29">
        <v>20</v>
      </c>
      <c r="EY29">
        <v>15</v>
      </c>
      <c r="EZ29">
        <v>27</v>
      </c>
      <c r="FA29">
        <v>20</v>
      </c>
      <c r="FB29">
        <v>20</v>
      </c>
      <c r="FC29">
        <v>7</v>
      </c>
      <c r="FD29">
        <v>7</v>
      </c>
      <c r="FE29">
        <v>13</v>
      </c>
      <c r="FF29">
        <v>14</v>
      </c>
      <c r="FG29">
        <v>26</v>
      </c>
      <c r="FH29">
        <v>36</v>
      </c>
      <c r="FI29">
        <v>21</v>
      </c>
      <c r="FJ29">
        <v>36</v>
      </c>
      <c r="FK29">
        <v>28</v>
      </c>
      <c r="FL29">
        <v>30</v>
      </c>
      <c r="FM29">
        <v>18</v>
      </c>
      <c r="FN29">
        <v>14</v>
      </c>
      <c r="FO29">
        <v>13</v>
      </c>
      <c r="FP29">
        <v>14</v>
      </c>
      <c r="FQ29">
        <v>21</v>
      </c>
      <c r="FR29">
        <v>23</v>
      </c>
      <c r="FS29">
        <v>30</v>
      </c>
      <c r="FT29">
        <v>30</v>
      </c>
      <c r="FU29">
        <v>36</v>
      </c>
      <c r="FV29">
        <v>25</v>
      </c>
      <c r="FW29">
        <v>34</v>
      </c>
      <c r="FX29">
        <v>23</v>
      </c>
      <c r="FY29">
        <v>23</v>
      </c>
      <c r="FZ29">
        <v>37</v>
      </c>
      <c r="GA29">
        <v>13</v>
      </c>
      <c r="GB29">
        <v>13</v>
      </c>
      <c r="GC29">
        <v>0</v>
      </c>
    </row>
    <row r="30" spans="1:185" x14ac:dyDescent="0.35">
      <c r="A30" t="s">
        <v>29</v>
      </c>
      <c r="B30" t="s">
        <v>119</v>
      </c>
      <c r="C30">
        <v>16</v>
      </c>
      <c r="D30">
        <v>16</v>
      </c>
      <c r="E30">
        <v>26</v>
      </c>
      <c r="F30">
        <v>31</v>
      </c>
      <c r="G30">
        <v>29</v>
      </c>
      <c r="H30">
        <v>37</v>
      </c>
      <c r="I30">
        <v>23</v>
      </c>
      <c r="J30">
        <v>22</v>
      </c>
      <c r="K30">
        <v>16</v>
      </c>
      <c r="L30">
        <v>16</v>
      </c>
      <c r="M30">
        <v>23</v>
      </c>
      <c r="N30">
        <v>19</v>
      </c>
      <c r="O30">
        <v>14</v>
      </c>
      <c r="P30">
        <v>14</v>
      </c>
      <c r="Q30">
        <v>13</v>
      </c>
      <c r="R30">
        <v>13</v>
      </c>
      <c r="S30">
        <v>15</v>
      </c>
      <c r="T30">
        <v>9</v>
      </c>
      <c r="U30">
        <v>11</v>
      </c>
      <c r="V30">
        <v>15</v>
      </c>
      <c r="W30">
        <v>27</v>
      </c>
      <c r="X30">
        <v>28</v>
      </c>
      <c r="Y30">
        <v>27</v>
      </c>
      <c r="Z30">
        <v>19</v>
      </c>
      <c r="AA30">
        <v>11</v>
      </c>
      <c r="AB30">
        <v>12</v>
      </c>
      <c r="AC30">
        <v>12</v>
      </c>
      <c r="AD30">
        <v>13</v>
      </c>
      <c r="AE30">
        <v>16</v>
      </c>
      <c r="AF30">
        <v>14</v>
      </c>
      <c r="AG30">
        <v>16</v>
      </c>
      <c r="AH30">
        <v>17</v>
      </c>
      <c r="AI30">
        <v>14</v>
      </c>
      <c r="AJ30">
        <v>18</v>
      </c>
      <c r="AK30">
        <v>12</v>
      </c>
      <c r="AL30">
        <v>18</v>
      </c>
      <c r="AM30">
        <v>13</v>
      </c>
      <c r="AN30">
        <v>14</v>
      </c>
      <c r="AO30">
        <v>10</v>
      </c>
      <c r="AP30">
        <v>16</v>
      </c>
      <c r="AQ30">
        <v>18</v>
      </c>
      <c r="AR30">
        <v>21</v>
      </c>
      <c r="AS30">
        <v>17</v>
      </c>
      <c r="AT30">
        <v>18</v>
      </c>
      <c r="AU30">
        <v>19</v>
      </c>
      <c r="AV30">
        <v>15</v>
      </c>
      <c r="AW30">
        <v>17</v>
      </c>
      <c r="AX30">
        <v>17</v>
      </c>
      <c r="AY30">
        <v>11</v>
      </c>
      <c r="AZ30">
        <v>9</v>
      </c>
      <c r="BA30">
        <v>7</v>
      </c>
      <c r="BB30">
        <v>3</v>
      </c>
      <c r="BC30">
        <v>10</v>
      </c>
      <c r="BD30">
        <v>12</v>
      </c>
      <c r="BE30">
        <v>20</v>
      </c>
      <c r="BF30">
        <v>13</v>
      </c>
      <c r="BG30">
        <v>25</v>
      </c>
      <c r="BH30">
        <v>20</v>
      </c>
      <c r="BI30">
        <v>21</v>
      </c>
      <c r="BJ30">
        <v>18</v>
      </c>
      <c r="BK30">
        <v>5</v>
      </c>
      <c r="BL30">
        <v>5</v>
      </c>
      <c r="BM30">
        <v>5</v>
      </c>
      <c r="BN30">
        <v>5</v>
      </c>
      <c r="BO30">
        <v>2</v>
      </c>
      <c r="BP30">
        <v>9</v>
      </c>
      <c r="BQ30">
        <v>13</v>
      </c>
      <c r="BR30">
        <v>20</v>
      </c>
      <c r="BS30">
        <v>22</v>
      </c>
      <c r="BT30">
        <v>9</v>
      </c>
      <c r="BU30">
        <v>12</v>
      </c>
      <c r="BV30">
        <v>15</v>
      </c>
      <c r="BW30">
        <v>7</v>
      </c>
      <c r="BX30">
        <v>9</v>
      </c>
      <c r="BY30">
        <v>9</v>
      </c>
      <c r="BZ30">
        <v>13</v>
      </c>
      <c r="CA30">
        <v>13</v>
      </c>
      <c r="CB30">
        <v>11</v>
      </c>
      <c r="CC30">
        <v>15</v>
      </c>
      <c r="CD30">
        <v>16</v>
      </c>
      <c r="CE30">
        <v>12</v>
      </c>
      <c r="CF30">
        <v>15</v>
      </c>
      <c r="CG30">
        <v>13</v>
      </c>
      <c r="CH30">
        <v>7</v>
      </c>
      <c r="CI30">
        <v>15</v>
      </c>
      <c r="CJ30">
        <v>12</v>
      </c>
      <c r="CK30">
        <v>13</v>
      </c>
      <c r="CL30">
        <v>17</v>
      </c>
      <c r="CM30">
        <v>20</v>
      </c>
      <c r="CN30">
        <v>30</v>
      </c>
      <c r="CO30">
        <v>39</v>
      </c>
      <c r="CP30">
        <v>38</v>
      </c>
      <c r="CQ30">
        <v>31</v>
      </c>
      <c r="CR30">
        <v>29</v>
      </c>
      <c r="CS30">
        <v>15</v>
      </c>
      <c r="CT30">
        <v>14</v>
      </c>
      <c r="CU30">
        <v>13</v>
      </c>
      <c r="CV30">
        <v>7</v>
      </c>
      <c r="CW30">
        <v>10</v>
      </c>
      <c r="CX30">
        <v>11</v>
      </c>
      <c r="CY30">
        <v>14</v>
      </c>
      <c r="CZ30">
        <v>25</v>
      </c>
      <c r="DA30">
        <v>24</v>
      </c>
      <c r="DB30">
        <v>27</v>
      </c>
      <c r="DC30">
        <v>26</v>
      </c>
      <c r="DD30">
        <v>23</v>
      </c>
      <c r="DE30">
        <v>15</v>
      </c>
      <c r="DF30">
        <v>12</v>
      </c>
      <c r="DG30">
        <v>16</v>
      </c>
      <c r="DH30">
        <v>11</v>
      </c>
      <c r="DI30">
        <v>16</v>
      </c>
      <c r="DJ30">
        <v>15</v>
      </c>
      <c r="DK30">
        <v>20</v>
      </c>
      <c r="DL30">
        <v>25</v>
      </c>
      <c r="DM30">
        <v>27</v>
      </c>
      <c r="DN30">
        <v>31</v>
      </c>
      <c r="DO30">
        <v>32</v>
      </c>
      <c r="DP30">
        <v>27</v>
      </c>
      <c r="DQ30">
        <v>22</v>
      </c>
      <c r="DR30">
        <v>11</v>
      </c>
      <c r="DS30">
        <v>17</v>
      </c>
      <c r="DT30">
        <v>13</v>
      </c>
      <c r="DU30">
        <v>18</v>
      </c>
      <c r="DV30">
        <v>17</v>
      </c>
      <c r="DW30">
        <v>23</v>
      </c>
      <c r="DX30">
        <v>24</v>
      </c>
      <c r="DY30">
        <v>22</v>
      </c>
      <c r="DZ30">
        <v>26</v>
      </c>
      <c r="EA30">
        <v>26</v>
      </c>
      <c r="EB30">
        <v>22</v>
      </c>
      <c r="EC30">
        <v>23</v>
      </c>
      <c r="ED30">
        <v>24</v>
      </c>
      <c r="EE30">
        <v>27</v>
      </c>
      <c r="EF30">
        <v>19</v>
      </c>
      <c r="EG30">
        <v>11</v>
      </c>
      <c r="EH30">
        <v>9</v>
      </c>
      <c r="EI30">
        <v>2</v>
      </c>
      <c r="EJ30">
        <v>2</v>
      </c>
      <c r="EK30">
        <v>2</v>
      </c>
      <c r="EL30">
        <v>6</v>
      </c>
      <c r="EM30">
        <v>5</v>
      </c>
      <c r="EN30">
        <v>9</v>
      </c>
      <c r="EO30">
        <v>2</v>
      </c>
      <c r="EP30">
        <v>4</v>
      </c>
      <c r="EQ30">
        <v>5</v>
      </c>
      <c r="ER30">
        <v>4</v>
      </c>
      <c r="ES30">
        <v>2</v>
      </c>
      <c r="ET30">
        <v>6</v>
      </c>
      <c r="EU30">
        <v>7</v>
      </c>
      <c r="EV30">
        <v>6</v>
      </c>
      <c r="EW30">
        <v>8</v>
      </c>
      <c r="EX30">
        <v>15</v>
      </c>
      <c r="EY30">
        <v>15</v>
      </c>
      <c r="EZ30">
        <v>10</v>
      </c>
      <c r="FA30">
        <v>8</v>
      </c>
      <c r="FB30">
        <v>10</v>
      </c>
      <c r="FC30">
        <v>9</v>
      </c>
      <c r="FD30">
        <v>10</v>
      </c>
      <c r="FE30">
        <v>9</v>
      </c>
      <c r="FF30">
        <v>7</v>
      </c>
      <c r="FG30">
        <v>12</v>
      </c>
      <c r="FH30">
        <v>18</v>
      </c>
      <c r="FI30">
        <v>19</v>
      </c>
      <c r="FJ30">
        <v>22</v>
      </c>
      <c r="FK30">
        <v>18</v>
      </c>
      <c r="FL30">
        <v>21</v>
      </c>
      <c r="FM30">
        <v>11</v>
      </c>
      <c r="FN30">
        <v>13</v>
      </c>
      <c r="FO30">
        <v>13</v>
      </c>
      <c r="FP30">
        <v>9</v>
      </c>
      <c r="FQ30">
        <v>13</v>
      </c>
      <c r="FR30">
        <v>10</v>
      </c>
      <c r="FS30">
        <v>10</v>
      </c>
      <c r="FT30">
        <v>14</v>
      </c>
      <c r="FU30">
        <v>14</v>
      </c>
      <c r="FV30">
        <v>12</v>
      </c>
      <c r="FW30">
        <v>12</v>
      </c>
      <c r="FX30">
        <v>8</v>
      </c>
      <c r="FY30">
        <v>8</v>
      </c>
      <c r="FZ30">
        <v>9</v>
      </c>
      <c r="GA30">
        <v>12</v>
      </c>
      <c r="GB30">
        <v>6</v>
      </c>
      <c r="GC30">
        <v>12</v>
      </c>
    </row>
    <row r="31" spans="1:185" x14ac:dyDescent="0.35">
      <c r="A31" t="s">
        <v>30</v>
      </c>
      <c r="B31" t="s">
        <v>119</v>
      </c>
      <c r="C31">
        <v>160</v>
      </c>
      <c r="D31">
        <v>77</v>
      </c>
      <c r="E31">
        <v>70</v>
      </c>
      <c r="F31">
        <v>84</v>
      </c>
      <c r="G31">
        <v>18</v>
      </c>
      <c r="H31">
        <v>70</v>
      </c>
      <c r="I31">
        <v>55</v>
      </c>
      <c r="J31">
        <v>44</v>
      </c>
      <c r="K31">
        <v>37</v>
      </c>
      <c r="L31">
        <v>41</v>
      </c>
      <c r="M31">
        <v>140</v>
      </c>
      <c r="N31">
        <v>11</v>
      </c>
      <c r="O31">
        <v>115</v>
      </c>
      <c r="P31">
        <v>34</v>
      </c>
      <c r="Q31">
        <v>50</v>
      </c>
      <c r="R31">
        <v>63</v>
      </c>
      <c r="S31">
        <v>59</v>
      </c>
      <c r="T31">
        <v>69</v>
      </c>
      <c r="U31">
        <v>31</v>
      </c>
      <c r="V31">
        <v>63</v>
      </c>
      <c r="W31">
        <v>73</v>
      </c>
      <c r="X31">
        <v>30</v>
      </c>
      <c r="Y31">
        <v>31</v>
      </c>
      <c r="Z31">
        <v>158</v>
      </c>
      <c r="AA31">
        <v>30</v>
      </c>
      <c r="AB31">
        <v>35</v>
      </c>
      <c r="AC31">
        <v>38</v>
      </c>
      <c r="AD31">
        <v>101</v>
      </c>
      <c r="AE31">
        <v>46</v>
      </c>
      <c r="AF31">
        <v>69</v>
      </c>
      <c r="AG31">
        <v>115</v>
      </c>
      <c r="AH31">
        <v>58</v>
      </c>
      <c r="AI31">
        <v>53</v>
      </c>
      <c r="AJ31">
        <v>30</v>
      </c>
      <c r="AK31">
        <v>129</v>
      </c>
      <c r="AL31">
        <v>130</v>
      </c>
      <c r="AM31">
        <v>15</v>
      </c>
      <c r="AN31">
        <v>66</v>
      </c>
      <c r="AO31">
        <v>61</v>
      </c>
      <c r="AP31">
        <v>57</v>
      </c>
      <c r="AQ31">
        <v>26</v>
      </c>
      <c r="AR31">
        <v>56</v>
      </c>
      <c r="AS31">
        <v>80</v>
      </c>
      <c r="AT31">
        <v>47</v>
      </c>
      <c r="AU31">
        <v>63</v>
      </c>
      <c r="AV31">
        <v>68</v>
      </c>
      <c r="AW31">
        <v>66</v>
      </c>
      <c r="AX31">
        <v>77</v>
      </c>
      <c r="AY31">
        <v>30</v>
      </c>
      <c r="AZ31">
        <v>68</v>
      </c>
      <c r="BA31">
        <v>64</v>
      </c>
      <c r="BB31">
        <v>62</v>
      </c>
      <c r="BC31">
        <v>67</v>
      </c>
      <c r="BD31">
        <v>60</v>
      </c>
      <c r="BE31">
        <v>97</v>
      </c>
      <c r="BF31">
        <v>101</v>
      </c>
      <c r="BG31">
        <v>38</v>
      </c>
      <c r="BH31">
        <v>77</v>
      </c>
      <c r="BI31">
        <v>42</v>
      </c>
      <c r="BJ31">
        <v>105</v>
      </c>
      <c r="BK31">
        <v>36</v>
      </c>
      <c r="BL31">
        <v>0</v>
      </c>
      <c r="BM31">
        <v>68</v>
      </c>
      <c r="BN31">
        <v>82</v>
      </c>
      <c r="BO31">
        <v>11</v>
      </c>
      <c r="BP31">
        <v>94</v>
      </c>
      <c r="BQ31">
        <v>129</v>
      </c>
      <c r="BR31">
        <v>26</v>
      </c>
      <c r="BS31">
        <v>124</v>
      </c>
      <c r="BT31">
        <v>40</v>
      </c>
      <c r="BU31">
        <v>82</v>
      </c>
      <c r="BV31">
        <v>66</v>
      </c>
      <c r="BW31">
        <v>99</v>
      </c>
      <c r="BX31">
        <v>33</v>
      </c>
      <c r="BY31">
        <v>90</v>
      </c>
      <c r="BZ31">
        <v>69</v>
      </c>
      <c r="CA31">
        <v>0</v>
      </c>
      <c r="CB31">
        <v>188</v>
      </c>
      <c r="CC31">
        <v>49</v>
      </c>
      <c r="CD31">
        <v>110</v>
      </c>
      <c r="CE31">
        <v>36</v>
      </c>
      <c r="CF31">
        <v>131</v>
      </c>
      <c r="CG31">
        <v>22</v>
      </c>
      <c r="CH31">
        <v>86</v>
      </c>
      <c r="CI31">
        <v>55</v>
      </c>
      <c r="CJ31">
        <v>81</v>
      </c>
      <c r="CK31">
        <v>76</v>
      </c>
      <c r="CL31">
        <v>97</v>
      </c>
      <c r="CM31">
        <v>103</v>
      </c>
      <c r="CN31">
        <v>111</v>
      </c>
      <c r="CO31">
        <v>118</v>
      </c>
      <c r="CP31">
        <v>52</v>
      </c>
      <c r="CQ31">
        <v>124</v>
      </c>
      <c r="CR31">
        <v>75</v>
      </c>
      <c r="CS31">
        <v>62</v>
      </c>
      <c r="CT31">
        <v>122</v>
      </c>
      <c r="CU31">
        <v>116</v>
      </c>
      <c r="CV31">
        <v>79</v>
      </c>
      <c r="CW31">
        <v>38</v>
      </c>
      <c r="CX31">
        <v>85</v>
      </c>
      <c r="CY31">
        <v>87</v>
      </c>
      <c r="CZ31">
        <v>67</v>
      </c>
      <c r="DA31">
        <v>83</v>
      </c>
      <c r="DB31">
        <v>74</v>
      </c>
      <c r="DC31">
        <v>86</v>
      </c>
      <c r="DD31">
        <v>72</v>
      </c>
      <c r="DE31">
        <v>69</v>
      </c>
      <c r="DF31">
        <v>87</v>
      </c>
      <c r="DG31">
        <v>64</v>
      </c>
      <c r="DH31">
        <v>88</v>
      </c>
      <c r="DI31">
        <v>25</v>
      </c>
      <c r="DJ31">
        <v>85</v>
      </c>
      <c r="DK31">
        <v>79</v>
      </c>
      <c r="DL31">
        <v>71</v>
      </c>
      <c r="DM31">
        <v>100</v>
      </c>
      <c r="DN31">
        <v>88</v>
      </c>
      <c r="DO31">
        <v>107</v>
      </c>
      <c r="DP31">
        <v>60</v>
      </c>
      <c r="DQ31">
        <v>91</v>
      </c>
      <c r="DR31">
        <v>99</v>
      </c>
      <c r="DS31">
        <v>66</v>
      </c>
      <c r="DT31">
        <v>67</v>
      </c>
      <c r="DU31">
        <v>110</v>
      </c>
      <c r="DV31">
        <v>116</v>
      </c>
      <c r="DW31">
        <v>25</v>
      </c>
      <c r="DX31">
        <v>89</v>
      </c>
      <c r="DY31">
        <v>129</v>
      </c>
      <c r="DZ31">
        <v>67</v>
      </c>
      <c r="EA31">
        <v>113</v>
      </c>
      <c r="EB31">
        <v>45</v>
      </c>
      <c r="EC31">
        <v>83</v>
      </c>
      <c r="ED31">
        <v>118</v>
      </c>
      <c r="EE31">
        <v>90</v>
      </c>
      <c r="EF31">
        <v>64</v>
      </c>
      <c r="EG31">
        <v>76</v>
      </c>
      <c r="EH31">
        <v>0</v>
      </c>
      <c r="EI31">
        <v>159</v>
      </c>
      <c r="EJ31">
        <v>35</v>
      </c>
      <c r="EK31">
        <v>0</v>
      </c>
      <c r="EL31">
        <v>55</v>
      </c>
      <c r="EM31">
        <v>0</v>
      </c>
      <c r="EN31">
        <v>20</v>
      </c>
      <c r="EO31">
        <v>18</v>
      </c>
      <c r="EP31">
        <v>27</v>
      </c>
      <c r="EQ31">
        <v>39</v>
      </c>
      <c r="ER31">
        <v>10</v>
      </c>
      <c r="ES31">
        <v>35</v>
      </c>
      <c r="ET31">
        <v>24</v>
      </c>
      <c r="EU31">
        <v>20</v>
      </c>
      <c r="EV31">
        <v>23</v>
      </c>
      <c r="EW31">
        <v>25</v>
      </c>
      <c r="EX31">
        <v>0</v>
      </c>
      <c r="EY31">
        <v>15</v>
      </c>
      <c r="EZ31">
        <v>37</v>
      </c>
      <c r="FA31">
        <v>29</v>
      </c>
      <c r="FB31">
        <v>74</v>
      </c>
      <c r="FC31">
        <v>51</v>
      </c>
      <c r="FD31">
        <v>0</v>
      </c>
      <c r="FE31">
        <v>46</v>
      </c>
      <c r="FF31">
        <v>42</v>
      </c>
      <c r="FG31">
        <v>40</v>
      </c>
      <c r="FH31">
        <v>92</v>
      </c>
      <c r="FI31">
        <v>41</v>
      </c>
      <c r="FJ31">
        <v>87</v>
      </c>
      <c r="FK31">
        <v>67</v>
      </c>
      <c r="FL31">
        <v>97</v>
      </c>
      <c r="FM31">
        <v>52</v>
      </c>
      <c r="FN31">
        <v>60</v>
      </c>
      <c r="FO31">
        <v>0</v>
      </c>
      <c r="FP31">
        <v>97</v>
      </c>
      <c r="FQ31">
        <v>0</v>
      </c>
      <c r="FR31">
        <v>83</v>
      </c>
      <c r="FS31">
        <v>90</v>
      </c>
      <c r="FT31">
        <v>61</v>
      </c>
      <c r="FU31">
        <v>90</v>
      </c>
      <c r="FV31">
        <v>52</v>
      </c>
      <c r="FW31">
        <v>84</v>
      </c>
      <c r="FX31">
        <v>69</v>
      </c>
      <c r="FY31">
        <v>35</v>
      </c>
      <c r="FZ31">
        <v>68</v>
      </c>
      <c r="GA31">
        <v>77</v>
      </c>
      <c r="GB31">
        <v>10</v>
      </c>
      <c r="GC31">
        <v>97</v>
      </c>
    </row>
    <row r="32" spans="1:185" x14ac:dyDescent="0.35">
      <c r="A32" t="s">
        <v>31</v>
      </c>
      <c r="B32" t="s">
        <v>119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24.2347</v>
      </c>
      <c r="AX32">
        <v>56.505099999999999</v>
      </c>
      <c r="AY32">
        <v>23.4694</v>
      </c>
      <c r="AZ32">
        <v>28.316299999999998</v>
      </c>
      <c r="BA32">
        <v>22.576499999999999</v>
      </c>
      <c r="BB32">
        <v>20.2806</v>
      </c>
      <c r="BC32">
        <v>16.199000000000002</v>
      </c>
      <c r="BD32">
        <v>6.3776000000000002</v>
      </c>
      <c r="BE32">
        <v>20.408200000000001</v>
      </c>
      <c r="BF32">
        <v>16.964300000000001</v>
      </c>
      <c r="BG32">
        <v>7.0152999999999999</v>
      </c>
      <c r="BH32">
        <v>11.989800000000001</v>
      </c>
      <c r="BI32">
        <v>9.6938999999999904</v>
      </c>
      <c r="BJ32">
        <v>19.005099999999999</v>
      </c>
      <c r="BK32">
        <v>33.418399999999998</v>
      </c>
      <c r="BL32">
        <v>32.525500000000001</v>
      </c>
      <c r="BM32">
        <v>21.173500000000001</v>
      </c>
      <c r="BN32">
        <v>22.321400000000001</v>
      </c>
      <c r="BO32">
        <v>14.7959</v>
      </c>
      <c r="BP32">
        <v>17.091799999999999</v>
      </c>
      <c r="BQ32">
        <v>14.4133</v>
      </c>
      <c r="BR32">
        <v>19.387799999999999</v>
      </c>
      <c r="BS32">
        <v>9.3111999999999995</v>
      </c>
      <c r="BT32">
        <v>4.9744999999999999</v>
      </c>
      <c r="BU32">
        <v>25.510200000000001</v>
      </c>
      <c r="BV32">
        <v>28.316299999999998</v>
      </c>
      <c r="BW32">
        <v>45.2806</v>
      </c>
      <c r="BX32">
        <v>64.158199999999894</v>
      </c>
      <c r="BY32">
        <v>48.979599999999998</v>
      </c>
      <c r="BZ32">
        <v>35.331600000000002</v>
      </c>
      <c r="CA32">
        <v>41.8367</v>
      </c>
      <c r="CB32">
        <v>16.4541</v>
      </c>
      <c r="CC32">
        <v>20.918399999999998</v>
      </c>
      <c r="CD32">
        <v>15.4337</v>
      </c>
      <c r="CE32">
        <v>14.6684</v>
      </c>
      <c r="CF32">
        <v>1.4031</v>
      </c>
      <c r="CG32">
        <v>22.449000000000002</v>
      </c>
      <c r="CH32">
        <v>29.464300000000001</v>
      </c>
      <c r="CI32">
        <v>20.153099999999998</v>
      </c>
      <c r="CJ32">
        <v>39.4133</v>
      </c>
      <c r="CK32">
        <v>18.3673</v>
      </c>
      <c r="CL32">
        <v>22.066299999999998</v>
      </c>
      <c r="CM32">
        <v>13.775499999999999</v>
      </c>
      <c r="CN32">
        <v>11.0969</v>
      </c>
      <c r="CO32">
        <v>34.948999999999998</v>
      </c>
      <c r="CP32">
        <v>49.872399999999999</v>
      </c>
      <c r="CQ32">
        <v>35.459200000000003</v>
      </c>
      <c r="CR32">
        <v>15.688800000000001</v>
      </c>
      <c r="CS32">
        <v>29.3367</v>
      </c>
      <c r="CT32">
        <v>23.596900000000002</v>
      </c>
      <c r="CU32">
        <v>36.862200000000001</v>
      </c>
      <c r="CV32">
        <v>44.1327</v>
      </c>
      <c r="CW32">
        <v>29.591799999999999</v>
      </c>
      <c r="CX32">
        <v>33.290799999999997</v>
      </c>
      <c r="CY32">
        <v>21.683700000000002</v>
      </c>
      <c r="CZ32">
        <v>48.4694</v>
      </c>
      <c r="DA32">
        <v>38.520400000000002</v>
      </c>
      <c r="DB32">
        <v>33.1633</v>
      </c>
      <c r="DC32">
        <v>12.627599999999999</v>
      </c>
      <c r="DD32">
        <v>15.4337</v>
      </c>
      <c r="DE32">
        <v>54.974499999999999</v>
      </c>
      <c r="DF32">
        <v>22.576499999999999</v>
      </c>
      <c r="DG32">
        <v>35.5867</v>
      </c>
      <c r="DH32">
        <v>41.8367</v>
      </c>
      <c r="DI32">
        <v>47.448999999999998</v>
      </c>
      <c r="DJ32">
        <v>35.459200000000003</v>
      </c>
      <c r="DK32">
        <v>27.550999999999998</v>
      </c>
      <c r="DL32">
        <v>14.0306</v>
      </c>
      <c r="DM32">
        <v>42.091799999999999</v>
      </c>
      <c r="DN32">
        <v>31.505099999999999</v>
      </c>
      <c r="DO32">
        <v>119.0051</v>
      </c>
      <c r="DP32">
        <v>12.755100000000001</v>
      </c>
      <c r="DQ32">
        <v>97.959199999999996</v>
      </c>
      <c r="DR32">
        <v>39.540799999999997</v>
      </c>
      <c r="DS32">
        <v>31.25</v>
      </c>
      <c r="DT32">
        <v>23.4694</v>
      </c>
      <c r="DU32">
        <v>42.474499999999999</v>
      </c>
      <c r="DV32">
        <v>50.765300000000003</v>
      </c>
      <c r="DW32">
        <v>32.015300000000003</v>
      </c>
      <c r="DX32">
        <v>21.556100000000001</v>
      </c>
      <c r="DY32">
        <v>27.423500000000001</v>
      </c>
      <c r="DZ32">
        <v>27.040800000000001</v>
      </c>
      <c r="EA32">
        <v>13.392899999999999</v>
      </c>
      <c r="EB32">
        <v>5.2295999999999996</v>
      </c>
      <c r="EC32">
        <v>27.806100000000001</v>
      </c>
      <c r="ED32">
        <v>16.964300000000001</v>
      </c>
      <c r="EE32">
        <v>36.862200000000001</v>
      </c>
      <c r="EF32">
        <v>52.168399999999998</v>
      </c>
      <c r="EG32">
        <v>28.188800000000001</v>
      </c>
      <c r="EH32">
        <v>19.898</v>
      </c>
      <c r="EI32">
        <v>0</v>
      </c>
      <c r="EJ32">
        <v>0</v>
      </c>
      <c r="EK32">
        <v>2.5510000000000002</v>
      </c>
      <c r="EL32">
        <v>0</v>
      </c>
      <c r="EM32">
        <v>0</v>
      </c>
      <c r="EN32">
        <v>3.1888000000000001</v>
      </c>
      <c r="EO32">
        <v>0</v>
      </c>
      <c r="EP32">
        <v>0</v>
      </c>
      <c r="EQ32">
        <v>1.5306</v>
      </c>
      <c r="ER32">
        <v>19.1327</v>
      </c>
      <c r="ES32">
        <v>3.1888000000000001</v>
      </c>
      <c r="ET32">
        <v>24.872399999999999</v>
      </c>
      <c r="EU32">
        <v>12.755100000000001</v>
      </c>
      <c r="EV32">
        <v>14.0306</v>
      </c>
      <c r="EW32">
        <v>22.321400000000001</v>
      </c>
      <c r="EX32">
        <v>15.943899999999999</v>
      </c>
      <c r="EY32">
        <v>16.326499999999999</v>
      </c>
      <c r="EZ32">
        <v>15.688800000000001</v>
      </c>
      <c r="FA32">
        <v>17.091799999999999</v>
      </c>
      <c r="FB32">
        <v>55.994900000000001</v>
      </c>
      <c r="FC32">
        <v>67.346900000000005</v>
      </c>
      <c r="FD32">
        <v>29.7194</v>
      </c>
      <c r="FE32">
        <v>22.831600000000002</v>
      </c>
      <c r="FF32">
        <v>33.290799999999997</v>
      </c>
      <c r="FG32">
        <v>32.653100000000002</v>
      </c>
      <c r="FH32">
        <v>30.994900000000001</v>
      </c>
      <c r="FI32">
        <v>27.933700000000002</v>
      </c>
      <c r="FJ32">
        <v>24.6173</v>
      </c>
      <c r="FK32">
        <v>23.4694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</row>
    <row r="33" spans="1:185" x14ac:dyDescent="0.35">
      <c r="A33" t="s">
        <v>32</v>
      </c>
      <c r="B33" t="s">
        <v>119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</row>
    <row r="34" spans="1:185" x14ac:dyDescent="0.35">
      <c r="A34" t="s">
        <v>33</v>
      </c>
      <c r="B34" t="s">
        <v>119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32</v>
      </c>
      <c r="O34">
        <v>0</v>
      </c>
      <c r="P34">
        <v>0</v>
      </c>
      <c r="Q34">
        <v>0</v>
      </c>
      <c r="R34">
        <v>0</v>
      </c>
      <c r="S34">
        <v>44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38</v>
      </c>
      <c r="AB34">
        <v>0</v>
      </c>
      <c r="AC34">
        <v>0</v>
      </c>
      <c r="AD34">
        <v>0</v>
      </c>
      <c r="AE34">
        <v>18</v>
      </c>
      <c r="AF34">
        <v>18</v>
      </c>
      <c r="AG34">
        <v>0</v>
      </c>
      <c r="AH34">
        <v>0</v>
      </c>
      <c r="AI34">
        <v>21</v>
      </c>
      <c r="AJ34">
        <v>10</v>
      </c>
      <c r="AK34">
        <v>10</v>
      </c>
      <c r="AL34">
        <v>10</v>
      </c>
      <c r="AM34">
        <v>10</v>
      </c>
      <c r="AN34">
        <v>0</v>
      </c>
      <c r="AO34">
        <v>21</v>
      </c>
      <c r="AP34">
        <v>19</v>
      </c>
      <c r="AQ34">
        <v>21</v>
      </c>
      <c r="AR34">
        <v>20</v>
      </c>
      <c r="AS34">
        <v>31</v>
      </c>
      <c r="AT34">
        <v>19</v>
      </c>
      <c r="AU34">
        <v>19</v>
      </c>
      <c r="AV34">
        <v>29</v>
      </c>
      <c r="AW34">
        <v>11</v>
      </c>
      <c r="AX34">
        <v>11</v>
      </c>
      <c r="AY34">
        <v>11</v>
      </c>
      <c r="AZ34">
        <v>11</v>
      </c>
      <c r="BA34">
        <v>10</v>
      </c>
      <c r="BB34">
        <v>11</v>
      </c>
      <c r="BC34">
        <v>11</v>
      </c>
      <c r="BD34">
        <v>11</v>
      </c>
      <c r="BE34">
        <v>10</v>
      </c>
      <c r="BF34">
        <v>11</v>
      </c>
      <c r="BG34">
        <v>0</v>
      </c>
      <c r="BH34">
        <v>0</v>
      </c>
      <c r="BI34">
        <v>11</v>
      </c>
      <c r="BJ34">
        <v>10</v>
      </c>
      <c r="BK34">
        <v>0</v>
      </c>
      <c r="BL34">
        <v>0</v>
      </c>
      <c r="BM34">
        <v>0</v>
      </c>
      <c r="BN34">
        <v>11</v>
      </c>
      <c r="BO34">
        <v>10</v>
      </c>
      <c r="BP34">
        <v>0</v>
      </c>
      <c r="BQ34">
        <v>0</v>
      </c>
      <c r="BR34">
        <v>10</v>
      </c>
      <c r="BS34">
        <v>10</v>
      </c>
      <c r="BT34">
        <v>0</v>
      </c>
      <c r="BU34">
        <v>0</v>
      </c>
      <c r="BV34">
        <v>10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</row>
    <row r="35" spans="1:185" x14ac:dyDescent="0.35">
      <c r="A35" t="s">
        <v>34</v>
      </c>
      <c r="B35" t="s">
        <v>119</v>
      </c>
      <c r="C35">
        <v>5.9949000000000003</v>
      </c>
      <c r="D35">
        <v>5.2295999999999996</v>
      </c>
      <c r="E35">
        <v>0</v>
      </c>
      <c r="F35">
        <v>8.6735000000000007</v>
      </c>
      <c r="G35">
        <v>2.5510000000000002</v>
      </c>
      <c r="H35">
        <v>3.8264999999999998</v>
      </c>
      <c r="I35">
        <v>0.63780000000000003</v>
      </c>
      <c r="J35">
        <v>8.6735000000000007</v>
      </c>
      <c r="K35">
        <v>8.1632999999999996</v>
      </c>
      <c r="L35">
        <v>1.7857000000000001</v>
      </c>
      <c r="M35">
        <v>3.1888000000000001</v>
      </c>
      <c r="N35">
        <v>3.0611999999999999</v>
      </c>
      <c r="O35">
        <v>3.1888000000000001</v>
      </c>
      <c r="P35">
        <v>5.9949000000000003</v>
      </c>
      <c r="Q35">
        <v>1.9133</v>
      </c>
      <c r="R35">
        <v>5.7397999999999998</v>
      </c>
      <c r="S35">
        <v>3.3163</v>
      </c>
      <c r="T35">
        <v>4.5918000000000001</v>
      </c>
      <c r="U35">
        <v>5.7397999999999998</v>
      </c>
      <c r="V35">
        <v>7.7805999999999997</v>
      </c>
      <c r="W35">
        <v>5.1020000000000003</v>
      </c>
      <c r="X35">
        <v>0</v>
      </c>
      <c r="Y35">
        <v>6.1223999999999998</v>
      </c>
      <c r="Z35">
        <v>5.9949000000000003</v>
      </c>
      <c r="AA35">
        <v>2.8060999999999998</v>
      </c>
      <c r="AB35">
        <v>7.2704000000000004</v>
      </c>
      <c r="AC35">
        <v>2.5510000000000002</v>
      </c>
      <c r="AD35">
        <v>3.5714000000000001</v>
      </c>
      <c r="AE35">
        <v>10.5867</v>
      </c>
      <c r="AF35">
        <v>5.2295999999999996</v>
      </c>
      <c r="AG35">
        <v>2.6785999999999999</v>
      </c>
      <c r="AH35">
        <v>11.352</v>
      </c>
      <c r="AI35">
        <v>4.5918000000000001</v>
      </c>
      <c r="AJ35">
        <v>4.7194000000000003</v>
      </c>
      <c r="AK35">
        <v>7.5255000000000001</v>
      </c>
      <c r="AL35">
        <v>3.0611999999999999</v>
      </c>
      <c r="AM35">
        <v>4.4642999999999997</v>
      </c>
      <c r="AN35">
        <v>6.5050999999999997</v>
      </c>
      <c r="AO35">
        <v>6.3776000000000002</v>
      </c>
      <c r="AP35">
        <v>5.6121999999999996</v>
      </c>
      <c r="AQ35">
        <v>4.4642999999999997</v>
      </c>
      <c r="AR35">
        <v>8.8010000000000002</v>
      </c>
      <c r="AS35">
        <v>5.1020000000000003</v>
      </c>
      <c r="AT35">
        <v>8.0357000000000003</v>
      </c>
      <c r="AU35">
        <v>11.224500000000001</v>
      </c>
      <c r="AV35">
        <v>9.3111999999999995</v>
      </c>
      <c r="AW35">
        <v>8.4184000000000001</v>
      </c>
      <c r="AX35">
        <v>10.841799999999999</v>
      </c>
      <c r="AY35">
        <v>12.755100000000001</v>
      </c>
      <c r="AZ35">
        <v>14.4133</v>
      </c>
      <c r="BA35">
        <v>12.372400000000001</v>
      </c>
      <c r="BB35">
        <v>13.392899999999999</v>
      </c>
      <c r="BC35">
        <v>11.352</v>
      </c>
      <c r="BD35">
        <v>5.3571</v>
      </c>
      <c r="BE35">
        <v>6.25</v>
      </c>
      <c r="BF35">
        <v>9.8214000000000006</v>
      </c>
      <c r="BG35">
        <v>11.7347</v>
      </c>
      <c r="BH35">
        <v>10.3316</v>
      </c>
      <c r="BI35">
        <v>14.158200000000001</v>
      </c>
      <c r="BJ35">
        <v>16.199000000000002</v>
      </c>
      <c r="BK35">
        <v>11.4796</v>
      </c>
      <c r="BL35">
        <v>9.3111999999999995</v>
      </c>
      <c r="BM35">
        <v>17.2194</v>
      </c>
      <c r="BN35">
        <v>13.5204</v>
      </c>
      <c r="BO35">
        <v>12.755100000000001</v>
      </c>
      <c r="BP35">
        <v>9.1837</v>
      </c>
      <c r="BQ35">
        <v>16.8367</v>
      </c>
      <c r="BR35">
        <v>14.158200000000001</v>
      </c>
      <c r="BS35">
        <v>14.7959</v>
      </c>
      <c r="BT35">
        <v>8.8010000000000002</v>
      </c>
      <c r="BU35">
        <v>3.0611999999999999</v>
      </c>
      <c r="BV35">
        <v>0</v>
      </c>
      <c r="BW35">
        <v>16.4541</v>
      </c>
      <c r="BX35">
        <v>5.4847000000000001</v>
      </c>
      <c r="BY35">
        <v>12.1173</v>
      </c>
      <c r="BZ35">
        <v>13.392899999999999</v>
      </c>
      <c r="CA35">
        <v>13.2653</v>
      </c>
      <c r="CB35">
        <v>9.8214000000000006</v>
      </c>
      <c r="CC35">
        <v>17.091799999999999</v>
      </c>
      <c r="CD35">
        <v>15.178599999999999</v>
      </c>
      <c r="CE35">
        <v>13.9031</v>
      </c>
      <c r="CF35">
        <v>11.0969</v>
      </c>
      <c r="CG35">
        <v>10.7143</v>
      </c>
      <c r="CH35">
        <v>15.943899999999999</v>
      </c>
      <c r="CI35">
        <v>13.648</v>
      </c>
      <c r="CJ35">
        <v>19.1327</v>
      </c>
      <c r="CK35">
        <v>15.4337</v>
      </c>
      <c r="CL35">
        <v>6.1223999999999998</v>
      </c>
      <c r="CM35">
        <v>15.178599999999999</v>
      </c>
      <c r="CN35">
        <v>16.326499999999999</v>
      </c>
      <c r="CO35">
        <v>15.561199999999999</v>
      </c>
      <c r="CP35">
        <v>12.372400000000001</v>
      </c>
      <c r="CQ35">
        <v>17.091799999999999</v>
      </c>
      <c r="CR35">
        <v>7.7805999999999997</v>
      </c>
      <c r="CS35">
        <v>16.326499999999999</v>
      </c>
      <c r="CT35">
        <v>17.091799999999999</v>
      </c>
      <c r="CU35">
        <v>10.459199999999999</v>
      </c>
      <c r="CV35">
        <v>15.178599999999999</v>
      </c>
      <c r="CW35">
        <v>13.010199999999999</v>
      </c>
      <c r="CX35">
        <v>20.025500000000001</v>
      </c>
      <c r="CY35">
        <v>8.2908000000000008</v>
      </c>
      <c r="CZ35">
        <v>13.9031</v>
      </c>
      <c r="DA35">
        <v>18.494900000000001</v>
      </c>
      <c r="DB35">
        <v>16.071400000000001</v>
      </c>
      <c r="DC35">
        <v>19.5153</v>
      </c>
      <c r="DD35">
        <v>14.6684</v>
      </c>
      <c r="DE35">
        <v>14.7959</v>
      </c>
      <c r="DF35">
        <v>12.755100000000001</v>
      </c>
      <c r="DG35">
        <v>13.392899999999999</v>
      </c>
      <c r="DH35">
        <v>13.2653</v>
      </c>
      <c r="DI35">
        <v>25.255099999999999</v>
      </c>
      <c r="DJ35">
        <v>11.352</v>
      </c>
      <c r="DK35">
        <v>15.688800000000001</v>
      </c>
      <c r="DL35">
        <v>15.4337</v>
      </c>
      <c r="DM35">
        <v>5.7397999999999998</v>
      </c>
      <c r="DN35">
        <v>29.081600000000002</v>
      </c>
      <c r="DO35">
        <v>13.392899999999999</v>
      </c>
      <c r="DP35">
        <v>15.688800000000001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</row>
    <row r="36" spans="1:185" x14ac:dyDescent="0.35">
      <c r="A36" t="s">
        <v>35</v>
      </c>
      <c r="B36" t="s">
        <v>119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3.9897</v>
      </c>
      <c r="DT36">
        <v>3.6036000000000001</v>
      </c>
      <c r="DU36">
        <v>3.9897</v>
      </c>
      <c r="DV36">
        <v>3.8610000000000002</v>
      </c>
      <c r="DW36">
        <v>3.9897</v>
      </c>
      <c r="DX36">
        <v>3.8610000000000002</v>
      </c>
      <c r="DY36">
        <v>3.9897</v>
      </c>
      <c r="DZ36">
        <v>3.9897</v>
      </c>
      <c r="EA36">
        <v>7.7220000000000004</v>
      </c>
      <c r="EB36">
        <v>3.9897</v>
      </c>
      <c r="EC36">
        <v>3.8610000000000002</v>
      </c>
      <c r="ED36">
        <v>3.9897</v>
      </c>
      <c r="EE36">
        <v>3.9897</v>
      </c>
      <c r="EF36">
        <v>3.7323</v>
      </c>
      <c r="EG36">
        <v>7.9794</v>
      </c>
      <c r="EH36">
        <v>0</v>
      </c>
      <c r="EI36">
        <v>3.9897</v>
      </c>
      <c r="EJ36">
        <v>0</v>
      </c>
      <c r="EK36">
        <v>0</v>
      </c>
      <c r="EL36">
        <v>3.9897</v>
      </c>
      <c r="EM36">
        <v>3.8610000000000002</v>
      </c>
      <c r="EN36">
        <v>3.9897</v>
      </c>
      <c r="EO36">
        <v>3.8610000000000002</v>
      </c>
      <c r="EP36">
        <v>7.9794</v>
      </c>
      <c r="EQ36">
        <v>3.9897</v>
      </c>
      <c r="ER36">
        <v>0</v>
      </c>
      <c r="ES36">
        <v>0</v>
      </c>
      <c r="ET36">
        <v>3.8610000000000002</v>
      </c>
      <c r="EU36">
        <v>3.9897</v>
      </c>
      <c r="EV36">
        <v>3.8610000000000002</v>
      </c>
      <c r="EW36">
        <v>3.9897</v>
      </c>
      <c r="EX36">
        <v>3.9897</v>
      </c>
      <c r="EY36">
        <v>3.8610000000000002</v>
      </c>
      <c r="EZ36">
        <v>3.9897</v>
      </c>
      <c r="FA36">
        <v>3.8610000000000002</v>
      </c>
      <c r="FB36">
        <v>3.9897</v>
      </c>
      <c r="FC36">
        <v>3.9897</v>
      </c>
      <c r="FD36">
        <v>3.6036000000000001</v>
      </c>
      <c r="FE36">
        <v>3.9897</v>
      </c>
      <c r="FF36">
        <v>3.8610000000000002</v>
      </c>
      <c r="FG36">
        <v>3.9897</v>
      </c>
      <c r="FH36">
        <v>7.7220000000000004</v>
      </c>
      <c r="FI36">
        <v>3.9897</v>
      </c>
      <c r="FJ36">
        <v>3.9897</v>
      </c>
      <c r="FK36">
        <v>3.8610000000000002</v>
      </c>
      <c r="FL36">
        <v>3.9897</v>
      </c>
      <c r="FM36">
        <v>3.8610000000000002</v>
      </c>
      <c r="FN36">
        <v>3.9897</v>
      </c>
      <c r="FO36">
        <v>3.9897</v>
      </c>
      <c r="FP36">
        <v>3.6036000000000001</v>
      </c>
      <c r="FQ36">
        <v>3.9897</v>
      </c>
      <c r="FR36">
        <v>3.8610000000000002</v>
      </c>
      <c r="FS36">
        <v>3.9897</v>
      </c>
      <c r="FT36">
        <v>3.8610000000000002</v>
      </c>
      <c r="FU36">
        <v>3.9897</v>
      </c>
      <c r="FV36">
        <v>3.9897</v>
      </c>
      <c r="FW36">
        <v>3.8610000000000002</v>
      </c>
      <c r="FX36">
        <v>3.9897</v>
      </c>
      <c r="FY36">
        <v>3.8610000000000002</v>
      </c>
      <c r="FZ36">
        <v>3.9897</v>
      </c>
      <c r="GA36">
        <v>0</v>
      </c>
      <c r="GB36">
        <v>0</v>
      </c>
      <c r="GC36">
        <v>0</v>
      </c>
    </row>
    <row r="37" spans="1:185" x14ac:dyDescent="0.35">
      <c r="A37" t="s">
        <v>36</v>
      </c>
      <c r="B37" t="s">
        <v>119</v>
      </c>
      <c r="C37">
        <v>2</v>
      </c>
      <c r="D37">
        <v>2</v>
      </c>
      <c r="E37">
        <v>4</v>
      </c>
      <c r="F37">
        <v>2</v>
      </c>
      <c r="G37">
        <v>5</v>
      </c>
      <c r="H37">
        <v>3</v>
      </c>
      <c r="I37">
        <v>3</v>
      </c>
      <c r="J37">
        <v>3</v>
      </c>
      <c r="K37">
        <v>4</v>
      </c>
      <c r="L37">
        <v>3</v>
      </c>
      <c r="M37">
        <v>3</v>
      </c>
      <c r="N37">
        <v>4</v>
      </c>
      <c r="O37">
        <v>3</v>
      </c>
      <c r="P37">
        <v>1</v>
      </c>
      <c r="Q37">
        <v>0</v>
      </c>
      <c r="R37">
        <v>4</v>
      </c>
      <c r="S37">
        <v>2</v>
      </c>
      <c r="T37">
        <v>3</v>
      </c>
      <c r="U37">
        <v>3</v>
      </c>
      <c r="V37">
        <v>3</v>
      </c>
      <c r="W37">
        <v>3</v>
      </c>
      <c r="X37">
        <v>1</v>
      </c>
      <c r="Y37">
        <v>1</v>
      </c>
      <c r="Z37">
        <v>2</v>
      </c>
      <c r="AA37">
        <v>2</v>
      </c>
      <c r="AB37">
        <v>3</v>
      </c>
      <c r="AC37">
        <v>3</v>
      </c>
      <c r="AD37">
        <v>3</v>
      </c>
      <c r="AE37">
        <v>3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2</v>
      </c>
      <c r="AL37">
        <v>1</v>
      </c>
      <c r="AM37">
        <v>1</v>
      </c>
      <c r="AN37">
        <v>3</v>
      </c>
      <c r="AO37">
        <v>7</v>
      </c>
      <c r="AP37">
        <v>0</v>
      </c>
      <c r="AQ37">
        <v>6</v>
      </c>
      <c r="AR37">
        <v>7</v>
      </c>
      <c r="AS37">
        <v>5</v>
      </c>
      <c r="AT37">
        <v>1</v>
      </c>
      <c r="AU37">
        <v>1</v>
      </c>
      <c r="AV37">
        <v>7</v>
      </c>
      <c r="AW37">
        <v>4</v>
      </c>
      <c r="AX37">
        <v>4</v>
      </c>
      <c r="AY37">
        <v>4</v>
      </c>
      <c r="AZ37">
        <v>3</v>
      </c>
      <c r="BA37">
        <v>3</v>
      </c>
      <c r="BB37">
        <v>3</v>
      </c>
      <c r="BC37">
        <v>3</v>
      </c>
      <c r="BD37">
        <v>5</v>
      </c>
      <c r="BE37">
        <v>4</v>
      </c>
      <c r="BF37">
        <v>5</v>
      </c>
      <c r="BG37">
        <v>5</v>
      </c>
      <c r="BH37">
        <v>5</v>
      </c>
      <c r="BI37">
        <v>5</v>
      </c>
      <c r="BJ37">
        <v>5</v>
      </c>
      <c r="BK37">
        <v>2</v>
      </c>
      <c r="BL37">
        <v>3</v>
      </c>
      <c r="BM37">
        <v>3</v>
      </c>
      <c r="BN37">
        <v>5</v>
      </c>
      <c r="BO37">
        <v>5</v>
      </c>
      <c r="BP37">
        <v>5</v>
      </c>
      <c r="BQ37">
        <v>5</v>
      </c>
      <c r="BR37">
        <v>5</v>
      </c>
      <c r="BS37">
        <v>5</v>
      </c>
      <c r="BT37">
        <v>5</v>
      </c>
      <c r="BU37">
        <v>4</v>
      </c>
      <c r="BV37">
        <v>4</v>
      </c>
      <c r="BW37">
        <v>3</v>
      </c>
      <c r="BX37">
        <v>3</v>
      </c>
      <c r="BY37">
        <v>3</v>
      </c>
      <c r="BZ37">
        <v>4</v>
      </c>
      <c r="CA37">
        <v>4</v>
      </c>
      <c r="CB37">
        <v>4</v>
      </c>
      <c r="CC37">
        <v>6</v>
      </c>
      <c r="CD37">
        <v>5</v>
      </c>
      <c r="CE37">
        <v>6</v>
      </c>
      <c r="CF37">
        <v>6</v>
      </c>
      <c r="CG37">
        <v>4</v>
      </c>
      <c r="CH37">
        <v>4</v>
      </c>
      <c r="CI37">
        <v>3</v>
      </c>
      <c r="CJ37">
        <v>3</v>
      </c>
      <c r="CK37">
        <v>3</v>
      </c>
      <c r="CL37">
        <v>3</v>
      </c>
      <c r="CM37">
        <v>6</v>
      </c>
      <c r="CN37">
        <v>3</v>
      </c>
      <c r="CO37">
        <v>3</v>
      </c>
      <c r="CP37">
        <v>3</v>
      </c>
      <c r="CQ37">
        <v>3</v>
      </c>
      <c r="CR37">
        <v>6</v>
      </c>
      <c r="CS37">
        <v>3</v>
      </c>
      <c r="CT37">
        <v>1</v>
      </c>
      <c r="CU37">
        <v>4</v>
      </c>
      <c r="CV37">
        <v>3</v>
      </c>
      <c r="CW37">
        <v>3</v>
      </c>
      <c r="CX37">
        <v>3</v>
      </c>
      <c r="CY37">
        <v>3</v>
      </c>
      <c r="CZ37">
        <v>6</v>
      </c>
      <c r="DA37">
        <v>7</v>
      </c>
      <c r="DB37">
        <v>4</v>
      </c>
      <c r="DC37">
        <v>6</v>
      </c>
      <c r="DD37">
        <v>7</v>
      </c>
      <c r="DE37">
        <v>6</v>
      </c>
      <c r="DF37">
        <v>19</v>
      </c>
      <c r="DG37">
        <v>1</v>
      </c>
      <c r="DH37">
        <v>1</v>
      </c>
      <c r="DI37">
        <v>3</v>
      </c>
      <c r="DJ37">
        <v>3</v>
      </c>
      <c r="DK37">
        <v>7</v>
      </c>
      <c r="DL37">
        <v>9</v>
      </c>
      <c r="DM37">
        <v>8</v>
      </c>
      <c r="DN37">
        <v>9</v>
      </c>
      <c r="DO37">
        <v>7</v>
      </c>
      <c r="DP37">
        <v>9</v>
      </c>
      <c r="DQ37">
        <v>2</v>
      </c>
      <c r="DR37">
        <v>6</v>
      </c>
      <c r="DS37">
        <v>6</v>
      </c>
      <c r="DT37">
        <v>5</v>
      </c>
      <c r="DU37">
        <v>5</v>
      </c>
      <c r="DV37">
        <v>5</v>
      </c>
      <c r="DW37">
        <v>8</v>
      </c>
      <c r="DX37">
        <v>8</v>
      </c>
      <c r="DY37">
        <v>7</v>
      </c>
      <c r="DZ37">
        <v>7</v>
      </c>
      <c r="EA37">
        <v>7</v>
      </c>
      <c r="EB37">
        <v>19</v>
      </c>
      <c r="EC37">
        <v>3</v>
      </c>
      <c r="ED37">
        <v>3</v>
      </c>
      <c r="EE37">
        <v>0</v>
      </c>
      <c r="EF37">
        <v>0</v>
      </c>
      <c r="EG37">
        <v>7</v>
      </c>
      <c r="EH37">
        <v>2</v>
      </c>
      <c r="EI37">
        <v>2</v>
      </c>
      <c r="EJ37">
        <v>2</v>
      </c>
      <c r="EK37">
        <v>10</v>
      </c>
      <c r="EL37">
        <v>2</v>
      </c>
      <c r="EM37">
        <v>1</v>
      </c>
      <c r="EN37">
        <v>11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3</v>
      </c>
      <c r="EV37">
        <v>4</v>
      </c>
      <c r="EW37">
        <v>4</v>
      </c>
      <c r="EX37">
        <v>4</v>
      </c>
      <c r="EY37">
        <v>6</v>
      </c>
      <c r="EZ37">
        <v>7</v>
      </c>
      <c r="FA37">
        <v>8</v>
      </c>
      <c r="FB37">
        <v>7</v>
      </c>
      <c r="FC37">
        <v>6</v>
      </c>
      <c r="FD37">
        <v>6</v>
      </c>
      <c r="FE37">
        <v>1</v>
      </c>
      <c r="FF37">
        <v>3</v>
      </c>
      <c r="FG37">
        <v>12</v>
      </c>
      <c r="FH37">
        <v>5</v>
      </c>
      <c r="FI37">
        <v>7</v>
      </c>
      <c r="FJ37">
        <v>2</v>
      </c>
      <c r="FK37">
        <v>10</v>
      </c>
      <c r="FL37">
        <v>12</v>
      </c>
      <c r="FM37">
        <v>0</v>
      </c>
      <c r="FN37">
        <v>0</v>
      </c>
      <c r="FO37">
        <v>11</v>
      </c>
      <c r="FP37">
        <v>0</v>
      </c>
      <c r="FQ37">
        <v>2</v>
      </c>
      <c r="FR37">
        <v>5</v>
      </c>
      <c r="FS37">
        <v>6</v>
      </c>
      <c r="FT37">
        <v>5</v>
      </c>
      <c r="FU37">
        <v>5</v>
      </c>
      <c r="FV37">
        <v>6</v>
      </c>
      <c r="FW37">
        <v>5</v>
      </c>
      <c r="FX37">
        <v>5</v>
      </c>
      <c r="FY37">
        <v>13</v>
      </c>
      <c r="FZ37">
        <v>0</v>
      </c>
      <c r="GA37">
        <v>0</v>
      </c>
      <c r="GB37">
        <v>5</v>
      </c>
      <c r="GC37">
        <v>6</v>
      </c>
    </row>
    <row r="38" spans="1:185" x14ac:dyDescent="0.35">
      <c r="A38" t="s">
        <v>37</v>
      </c>
      <c r="B38" t="s">
        <v>119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</row>
    <row r="39" spans="1:185" x14ac:dyDescent="0.35">
      <c r="A39" t="s">
        <v>38</v>
      </c>
      <c r="B39" t="s">
        <v>119</v>
      </c>
      <c r="C39">
        <v>21</v>
      </c>
      <c r="D39">
        <v>13</v>
      </c>
      <c r="E39">
        <v>0</v>
      </c>
      <c r="F39">
        <v>0</v>
      </c>
      <c r="G39">
        <v>12</v>
      </c>
      <c r="H39">
        <v>9</v>
      </c>
      <c r="I39">
        <v>11</v>
      </c>
      <c r="J39">
        <v>0</v>
      </c>
      <c r="K39">
        <v>12</v>
      </c>
      <c r="L39">
        <v>9</v>
      </c>
      <c r="M39">
        <v>0</v>
      </c>
      <c r="N39">
        <v>0</v>
      </c>
      <c r="O39">
        <v>9</v>
      </c>
      <c r="P39">
        <v>0</v>
      </c>
      <c r="Q39">
        <v>19</v>
      </c>
      <c r="R39">
        <v>44</v>
      </c>
      <c r="S39">
        <v>0</v>
      </c>
      <c r="T39">
        <v>0</v>
      </c>
      <c r="U39">
        <v>25</v>
      </c>
      <c r="V39">
        <v>0</v>
      </c>
      <c r="W39">
        <v>15</v>
      </c>
      <c r="X39">
        <v>0</v>
      </c>
      <c r="Y39">
        <v>0</v>
      </c>
      <c r="Z39">
        <v>0</v>
      </c>
      <c r="AA39">
        <v>0</v>
      </c>
      <c r="AB39">
        <v>0</v>
      </c>
      <c r="AC39">
        <v>16</v>
      </c>
      <c r="AD39">
        <v>0</v>
      </c>
      <c r="AE39">
        <v>0</v>
      </c>
      <c r="AF39">
        <v>0</v>
      </c>
      <c r="AG39">
        <v>9</v>
      </c>
      <c r="AH39">
        <v>22</v>
      </c>
      <c r="AI39">
        <v>0</v>
      </c>
      <c r="AJ39">
        <v>23</v>
      </c>
      <c r="AK39">
        <v>0</v>
      </c>
      <c r="AL39">
        <v>31</v>
      </c>
      <c r="AM39">
        <v>0</v>
      </c>
      <c r="AN39">
        <v>22</v>
      </c>
      <c r="AO39">
        <v>15</v>
      </c>
      <c r="AP39">
        <v>23</v>
      </c>
      <c r="AQ39">
        <v>0</v>
      </c>
      <c r="AR39">
        <v>33</v>
      </c>
      <c r="AS39">
        <v>0</v>
      </c>
      <c r="AT39">
        <v>35</v>
      </c>
      <c r="AU39">
        <v>67</v>
      </c>
      <c r="AV39">
        <v>34</v>
      </c>
      <c r="AW39">
        <v>0</v>
      </c>
      <c r="AX39">
        <v>17</v>
      </c>
      <c r="AY39">
        <v>28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12</v>
      </c>
      <c r="BF39">
        <v>51</v>
      </c>
      <c r="BG39">
        <v>0</v>
      </c>
      <c r="BH39">
        <v>0</v>
      </c>
      <c r="BI39">
        <v>11</v>
      </c>
      <c r="BJ39">
        <v>27</v>
      </c>
      <c r="BK39">
        <v>16</v>
      </c>
      <c r="BL39">
        <v>15</v>
      </c>
      <c r="BM39">
        <v>33</v>
      </c>
      <c r="BN39">
        <v>21</v>
      </c>
      <c r="BO39">
        <v>15</v>
      </c>
      <c r="BP39">
        <v>18</v>
      </c>
      <c r="BQ39">
        <v>22</v>
      </c>
      <c r="BR39">
        <v>15</v>
      </c>
      <c r="BS39">
        <v>22</v>
      </c>
      <c r="BT39">
        <v>22</v>
      </c>
      <c r="BU39">
        <v>21</v>
      </c>
      <c r="BV39">
        <v>17</v>
      </c>
      <c r="BW39">
        <v>6</v>
      </c>
      <c r="BX39">
        <v>14</v>
      </c>
      <c r="BY39">
        <v>26</v>
      </c>
      <c r="BZ39">
        <v>32</v>
      </c>
      <c r="CA39">
        <v>54</v>
      </c>
      <c r="CB39">
        <v>35</v>
      </c>
      <c r="CC39">
        <v>0</v>
      </c>
      <c r="CD39">
        <v>0</v>
      </c>
      <c r="CE39">
        <v>20</v>
      </c>
      <c r="CF39">
        <v>0</v>
      </c>
      <c r="CG39">
        <v>50</v>
      </c>
      <c r="CH39">
        <v>75</v>
      </c>
      <c r="CI39">
        <v>78</v>
      </c>
      <c r="CJ39">
        <v>20</v>
      </c>
      <c r="CK39">
        <v>22</v>
      </c>
      <c r="CL39">
        <v>51</v>
      </c>
      <c r="CM39">
        <v>0</v>
      </c>
      <c r="CN39">
        <v>47</v>
      </c>
      <c r="CO39">
        <v>12</v>
      </c>
      <c r="CP39">
        <v>12</v>
      </c>
      <c r="CQ39">
        <v>0</v>
      </c>
      <c r="CR39">
        <v>30</v>
      </c>
      <c r="CS39">
        <v>15</v>
      </c>
      <c r="CT39">
        <v>15</v>
      </c>
      <c r="CU39">
        <v>72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36</v>
      </c>
      <c r="DE39">
        <v>33</v>
      </c>
      <c r="DF39">
        <v>16</v>
      </c>
      <c r="DG39">
        <v>6</v>
      </c>
      <c r="DH39">
        <v>13</v>
      </c>
      <c r="DI39">
        <v>11</v>
      </c>
      <c r="DJ39">
        <v>15</v>
      </c>
      <c r="DK39">
        <v>0</v>
      </c>
      <c r="DL39">
        <v>0</v>
      </c>
      <c r="DM39">
        <v>0</v>
      </c>
      <c r="DN39">
        <v>21</v>
      </c>
      <c r="DO39">
        <v>26</v>
      </c>
      <c r="DP39">
        <v>21</v>
      </c>
      <c r="DQ39">
        <v>14</v>
      </c>
      <c r="DR39">
        <v>36</v>
      </c>
      <c r="DS39">
        <v>31</v>
      </c>
      <c r="DT39">
        <v>18</v>
      </c>
      <c r="DU39">
        <v>17</v>
      </c>
      <c r="DV39">
        <v>23</v>
      </c>
      <c r="DW39">
        <v>11</v>
      </c>
      <c r="DX39">
        <v>0</v>
      </c>
      <c r="DY39">
        <v>14</v>
      </c>
      <c r="DZ39">
        <v>76</v>
      </c>
      <c r="EA39">
        <v>32</v>
      </c>
      <c r="EB39">
        <v>18</v>
      </c>
      <c r="EC39">
        <v>0</v>
      </c>
      <c r="ED39">
        <v>18</v>
      </c>
      <c r="EE39">
        <v>15</v>
      </c>
      <c r="EF39">
        <v>20</v>
      </c>
      <c r="EG39">
        <v>20</v>
      </c>
      <c r="EH39">
        <v>0</v>
      </c>
      <c r="EI39">
        <v>0</v>
      </c>
      <c r="EJ39">
        <v>0</v>
      </c>
      <c r="EK39">
        <v>0</v>
      </c>
      <c r="EL39">
        <v>19</v>
      </c>
      <c r="EM39">
        <v>15</v>
      </c>
      <c r="EN39">
        <v>0</v>
      </c>
      <c r="EO39">
        <v>20</v>
      </c>
      <c r="EP39">
        <v>18</v>
      </c>
      <c r="EQ39">
        <v>0</v>
      </c>
      <c r="ER39">
        <v>23</v>
      </c>
      <c r="ES39">
        <v>19</v>
      </c>
      <c r="ET39">
        <v>0</v>
      </c>
      <c r="EU39">
        <v>20</v>
      </c>
      <c r="EV39">
        <v>0</v>
      </c>
      <c r="EW39">
        <v>1</v>
      </c>
      <c r="EX39">
        <v>0</v>
      </c>
      <c r="EY39">
        <v>0</v>
      </c>
      <c r="EZ39">
        <v>0</v>
      </c>
      <c r="FA39">
        <v>0</v>
      </c>
      <c r="FB39">
        <v>20</v>
      </c>
      <c r="FC39">
        <v>15</v>
      </c>
      <c r="FD39">
        <v>13</v>
      </c>
      <c r="FE39">
        <v>15</v>
      </c>
      <c r="FF39">
        <v>20</v>
      </c>
      <c r="FG39">
        <v>18</v>
      </c>
      <c r="FH39">
        <v>0</v>
      </c>
      <c r="FI39">
        <v>0</v>
      </c>
      <c r="FJ39">
        <v>0</v>
      </c>
      <c r="FK39">
        <v>0</v>
      </c>
      <c r="FL39">
        <v>21</v>
      </c>
      <c r="FM39">
        <v>3</v>
      </c>
      <c r="FN39">
        <v>0</v>
      </c>
      <c r="FO39">
        <v>19</v>
      </c>
      <c r="FP39">
        <v>0</v>
      </c>
      <c r="FQ39">
        <v>0</v>
      </c>
      <c r="FR39">
        <v>0</v>
      </c>
      <c r="FS39">
        <v>4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3</v>
      </c>
      <c r="GC39">
        <v>0</v>
      </c>
    </row>
    <row r="40" spans="1:185" x14ac:dyDescent="0.35">
      <c r="A40" t="s">
        <v>39</v>
      </c>
      <c r="B40" t="s">
        <v>119</v>
      </c>
      <c r="C40">
        <v>318</v>
      </c>
      <c r="D40">
        <v>306</v>
      </c>
      <c r="E40">
        <v>444</v>
      </c>
      <c r="F40">
        <v>151</v>
      </c>
      <c r="G40">
        <v>307</v>
      </c>
      <c r="H40">
        <v>351</v>
      </c>
      <c r="I40">
        <v>270</v>
      </c>
      <c r="J40">
        <v>379</v>
      </c>
      <c r="K40">
        <v>338</v>
      </c>
      <c r="L40">
        <v>394</v>
      </c>
      <c r="M40">
        <v>66</v>
      </c>
      <c r="N40">
        <v>378</v>
      </c>
      <c r="O40">
        <v>340</v>
      </c>
      <c r="P40">
        <v>352</v>
      </c>
      <c r="Q40">
        <v>442</v>
      </c>
      <c r="R40">
        <v>194</v>
      </c>
      <c r="S40">
        <v>421</v>
      </c>
      <c r="T40">
        <v>321</v>
      </c>
      <c r="U40">
        <v>129</v>
      </c>
      <c r="V40">
        <v>497</v>
      </c>
      <c r="W40">
        <v>379</v>
      </c>
      <c r="X40">
        <v>140</v>
      </c>
      <c r="Y40">
        <v>341</v>
      </c>
      <c r="Z40">
        <v>208</v>
      </c>
      <c r="AA40">
        <v>368</v>
      </c>
      <c r="AB40">
        <v>196</v>
      </c>
      <c r="AC40">
        <v>23</v>
      </c>
      <c r="AD40">
        <v>419</v>
      </c>
      <c r="AE40">
        <v>345</v>
      </c>
      <c r="AF40">
        <v>229</v>
      </c>
      <c r="AG40">
        <v>300</v>
      </c>
      <c r="AH40">
        <v>297</v>
      </c>
      <c r="AI40">
        <v>312</v>
      </c>
      <c r="AJ40">
        <v>241</v>
      </c>
      <c r="AK40">
        <v>392</v>
      </c>
      <c r="AL40">
        <v>256</v>
      </c>
      <c r="AM40">
        <v>331</v>
      </c>
      <c r="AN40">
        <v>195</v>
      </c>
      <c r="AO40">
        <v>240</v>
      </c>
      <c r="AP40">
        <v>460</v>
      </c>
      <c r="AQ40">
        <v>231</v>
      </c>
      <c r="AR40">
        <v>460</v>
      </c>
      <c r="AS40">
        <v>243</v>
      </c>
      <c r="AT40">
        <v>372</v>
      </c>
      <c r="AU40">
        <v>259</v>
      </c>
      <c r="AV40">
        <v>341</v>
      </c>
      <c r="AW40">
        <v>450</v>
      </c>
      <c r="AX40">
        <v>439</v>
      </c>
      <c r="AY40">
        <v>382</v>
      </c>
      <c r="AZ40">
        <v>245</v>
      </c>
      <c r="BA40">
        <v>349</v>
      </c>
      <c r="BB40">
        <v>333</v>
      </c>
      <c r="BC40">
        <v>193</v>
      </c>
      <c r="BD40">
        <v>330</v>
      </c>
      <c r="BE40">
        <v>444</v>
      </c>
      <c r="BF40">
        <v>385</v>
      </c>
      <c r="BG40">
        <v>337</v>
      </c>
      <c r="BH40">
        <v>317</v>
      </c>
      <c r="BI40">
        <v>446</v>
      </c>
      <c r="BJ40">
        <v>472</v>
      </c>
      <c r="BK40">
        <v>356</v>
      </c>
      <c r="BL40">
        <v>276</v>
      </c>
      <c r="BM40">
        <v>392</v>
      </c>
      <c r="BN40">
        <v>396</v>
      </c>
      <c r="BO40">
        <v>498</v>
      </c>
      <c r="BP40">
        <v>335</v>
      </c>
      <c r="BQ40">
        <v>382</v>
      </c>
      <c r="BR40">
        <v>364</v>
      </c>
      <c r="BS40">
        <v>383</v>
      </c>
      <c r="BT40">
        <v>227</v>
      </c>
      <c r="BU40">
        <v>443</v>
      </c>
      <c r="BV40">
        <v>251</v>
      </c>
      <c r="BW40">
        <v>331</v>
      </c>
      <c r="BX40">
        <v>184</v>
      </c>
      <c r="BY40">
        <v>360</v>
      </c>
      <c r="BZ40">
        <v>380</v>
      </c>
      <c r="CA40">
        <v>208</v>
      </c>
      <c r="CB40">
        <v>397</v>
      </c>
      <c r="CC40">
        <v>415</v>
      </c>
      <c r="CD40">
        <v>372</v>
      </c>
      <c r="CE40">
        <v>407</v>
      </c>
      <c r="CF40">
        <v>509</v>
      </c>
      <c r="CG40">
        <v>396</v>
      </c>
      <c r="CH40">
        <v>430</v>
      </c>
      <c r="CI40">
        <v>408</v>
      </c>
      <c r="CJ40">
        <v>281</v>
      </c>
      <c r="CK40">
        <v>383</v>
      </c>
      <c r="CL40">
        <v>352</v>
      </c>
      <c r="CM40">
        <v>485</v>
      </c>
      <c r="CN40">
        <v>454</v>
      </c>
      <c r="CO40">
        <v>238</v>
      </c>
      <c r="CP40">
        <v>537</v>
      </c>
      <c r="CQ40">
        <v>373</v>
      </c>
      <c r="CR40">
        <v>210</v>
      </c>
      <c r="CS40">
        <v>317</v>
      </c>
      <c r="CT40">
        <v>218</v>
      </c>
      <c r="CU40">
        <v>387</v>
      </c>
      <c r="CV40">
        <v>220</v>
      </c>
      <c r="CW40">
        <v>281</v>
      </c>
      <c r="CX40">
        <v>345</v>
      </c>
      <c r="CY40">
        <v>460</v>
      </c>
      <c r="CZ40">
        <v>261</v>
      </c>
      <c r="DA40">
        <v>561</v>
      </c>
      <c r="DB40">
        <v>337</v>
      </c>
      <c r="DC40">
        <v>391</v>
      </c>
      <c r="DD40">
        <v>459</v>
      </c>
      <c r="DE40">
        <v>376</v>
      </c>
      <c r="DF40">
        <v>293</v>
      </c>
      <c r="DG40">
        <v>386</v>
      </c>
      <c r="DH40">
        <v>190</v>
      </c>
      <c r="DI40">
        <v>417</v>
      </c>
      <c r="DJ40">
        <v>521</v>
      </c>
      <c r="DK40">
        <v>648</v>
      </c>
      <c r="DL40">
        <v>591</v>
      </c>
      <c r="DM40">
        <v>523</v>
      </c>
      <c r="DN40">
        <v>551</v>
      </c>
      <c r="DO40">
        <v>591</v>
      </c>
      <c r="DP40">
        <v>542</v>
      </c>
      <c r="DQ40">
        <v>417</v>
      </c>
      <c r="DR40">
        <v>364</v>
      </c>
      <c r="DS40">
        <v>417</v>
      </c>
      <c r="DT40">
        <v>435</v>
      </c>
      <c r="DU40">
        <v>390</v>
      </c>
      <c r="DV40">
        <v>600</v>
      </c>
      <c r="DW40">
        <v>644</v>
      </c>
      <c r="DX40">
        <v>410</v>
      </c>
      <c r="DY40">
        <v>568</v>
      </c>
      <c r="DZ40">
        <v>626</v>
      </c>
      <c r="EA40">
        <v>464</v>
      </c>
      <c r="EB40">
        <v>357</v>
      </c>
      <c r="EC40">
        <v>565</v>
      </c>
      <c r="ED40">
        <v>485</v>
      </c>
      <c r="EE40">
        <v>542</v>
      </c>
      <c r="EF40">
        <v>298</v>
      </c>
      <c r="EG40">
        <v>713</v>
      </c>
      <c r="EH40">
        <v>136</v>
      </c>
      <c r="EI40">
        <v>123</v>
      </c>
      <c r="EJ40">
        <v>363</v>
      </c>
      <c r="EK40">
        <v>313</v>
      </c>
      <c r="EL40">
        <v>213</v>
      </c>
      <c r="EM40">
        <v>327</v>
      </c>
      <c r="EN40">
        <v>443</v>
      </c>
      <c r="EO40">
        <v>266</v>
      </c>
      <c r="EP40">
        <v>307</v>
      </c>
      <c r="EQ40">
        <v>450</v>
      </c>
      <c r="ER40">
        <v>369</v>
      </c>
      <c r="ES40">
        <v>264</v>
      </c>
      <c r="ET40">
        <v>216</v>
      </c>
      <c r="EU40">
        <v>511</v>
      </c>
      <c r="EV40">
        <v>349</v>
      </c>
      <c r="EW40">
        <v>301</v>
      </c>
      <c r="EX40">
        <v>707</v>
      </c>
      <c r="EY40">
        <v>492</v>
      </c>
      <c r="EZ40">
        <v>417</v>
      </c>
      <c r="FA40">
        <v>430</v>
      </c>
      <c r="FB40">
        <v>484</v>
      </c>
      <c r="FC40">
        <v>343</v>
      </c>
      <c r="FD40">
        <v>259</v>
      </c>
      <c r="FE40">
        <v>437</v>
      </c>
      <c r="FF40">
        <v>337</v>
      </c>
      <c r="FG40">
        <v>566</v>
      </c>
      <c r="FH40">
        <v>528</v>
      </c>
      <c r="FI40">
        <v>462</v>
      </c>
      <c r="FJ40">
        <v>494</v>
      </c>
      <c r="FK40">
        <v>473</v>
      </c>
      <c r="FL40">
        <v>593</v>
      </c>
      <c r="FM40">
        <v>378</v>
      </c>
      <c r="FN40">
        <v>629</v>
      </c>
      <c r="FO40">
        <v>307</v>
      </c>
      <c r="FP40">
        <v>599</v>
      </c>
      <c r="FQ40">
        <v>250</v>
      </c>
      <c r="FR40">
        <v>536</v>
      </c>
      <c r="FS40">
        <v>662</v>
      </c>
      <c r="FT40">
        <v>200</v>
      </c>
      <c r="FU40">
        <v>690</v>
      </c>
      <c r="FV40">
        <v>507</v>
      </c>
      <c r="FW40">
        <v>439</v>
      </c>
      <c r="FX40">
        <v>385</v>
      </c>
      <c r="FY40">
        <v>476</v>
      </c>
      <c r="FZ40">
        <v>444</v>
      </c>
      <c r="GA40">
        <v>495</v>
      </c>
      <c r="GB40">
        <v>332</v>
      </c>
      <c r="GC40">
        <v>415</v>
      </c>
    </row>
    <row r="41" spans="1:185" x14ac:dyDescent="0.35">
      <c r="A41" t="s">
        <v>40</v>
      </c>
      <c r="B41" t="s">
        <v>119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3.875</v>
      </c>
      <c r="CV41">
        <v>3.5</v>
      </c>
      <c r="CW41">
        <v>3.875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3.75</v>
      </c>
      <c r="DD41">
        <v>0</v>
      </c>
      <c r="DE41">
        <v>3.75</v>
      </c>
      <c r="DF41">
        <v>3.875</v>
      </c>
      <c r="DG41">
        <v>0</v>
      </c>
      <c r="DH41">
        <v>0</v>
      </c>
      <c r="DI41">
        <v>0</v>
      </c>
      <c r="DJ41">
        <v>7.5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</row>
    <row r="42" spans="1:185" x14ac:dyDescent="0.35">
      <c r="A42" t="s">
        <v>41</v>
      </c>
      <c r="B42" t="s">
        <v>119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1</v>
      </c>
      <c r="BL42">
        <v>2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</row>
    <row r="43" spans="1:185" x14ac:dyDescent="0.35">
      <c r="A43" t="s">
        <v>42</v>
      </c>
      <c r="B43" t="s">
        <v>119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4</v>
      </c>
      <c r="AZ43">
        <v>3</v>
      </c>
      <c r="BA43">
        <v>3</v>
      </c>
      <c r="BB43">
        <v>6</v>
      </c>
      <c r="BC43">
        <v>6</v>
      </c>
      <c r="BD43">
        <v>11</v>
      </c>
      <c r="BE43">
        <v>9</v>
      </c>
      <c r="BF43">
        <v>9</v>
      </c>
      <c r="BG43">
        <v>11</v>
      </c>
      <c r="BH43">
        <v>6</v>
      </c>
      <c r="BI43">
        <v>11</v>
      </c>
      <c r="BJ43">
        <v>10</v>
      </c>
      <c r="BK43">
        <v>2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4</v>
      </c>
      <c r="CV43">
        <v>0</v>
      </c>
      <c r="CW43">
        <v>3</v>
      </c>
      <c r="CX43">
        <v>12</v>
      </c>
      <c r="CY43">
        <v>5</v>
      </c>
      <c r="CZ43">
        <v>4</v>
      </c>
      <c r="DA43">
        <v>15</v>
      </c>
      <c r="DB43">
        <v>10</v>
      </c>
      <c r="DC43">
        <v>8</v>
      </c>
      <c r="DD43">
        <v>12</v>
      </c>
      <c r="DE43">
        <v>6</v>
      </c>
      <c r="DF43">
        <v>12</v>
      </c>
      <c r="DG43">
        <v>2</v>
      </c>
      <c r="DH43">
        <v>4</v>
      </c>
      <c r="DI43">
        <v>10</v>
      </c>
      <c r="DJ43">
        <v>9</v>
      </c>
      <c r="DK43">
        <v>7</v>
      </c>
      <c r="DL43">
        <v>10</v>
      </c>
      <c r="DM43">
        <v>12</v>
      </c>
      <c r="DN43">
        <v>12</v>
      </c>
      <c r="DO43">
        <v>10</v>
      </c>
      <c r="DP43">
        <v>9</v>
      </c>
      <c r="DQ43">
        <v>9</v>
      </c>
      <c r="DR43">
        <v>9</v>
      </c>
      <c r="DS43">
        <v>5</v>
      </c>
      <c r="DT43">
        <v>9</v>
      </c>
      <c r="DU43">
        <v>8</v>
      </c>
      <c r="DV43">
        <v>9</v>
      </c>
      <c r="DW43">
        <v>12</v>
      </c>
      <c r="DX43">
        <v>9</v>
      </c>
      <c r="DY43">
        <v>11</v>
      </c>
      <c r="DZ43">
        <v>13</v>
      </c>
      <c r="EA43">
        <v>5</v>
      </c>
      <c r="EB43">
        <v>2</v>
      </c>
      <c r="EC43">
        <v>9</v>
      </c>
      <c r="ED43">
        <v>10</v>
      </c>
      <c r="EE43">
        <v>5</v>
      </c>
      <c r="EF43">
        <v>7</v>
      </c>
      <c r="EG43">
        <v>6</v>
      </c>
      <c r="EH43">
        <v>1</v>
      </c>
      <c r="EI43">
        <v>3</v>
      </c>
      <c r="EJ43">
        <v>7</v>
      </c>
      <c r="EK43">
        <v>7</v>
      </c>
      <c r="EL43">
        <v>2</v>
      </c>
      <c r="EM43">
        <v>5</v>
      </c>
      <c r="EN43">
        <v>4</v>
      </c>
      <c r="EO43">
        <v>4</v>
      </c>
      <c r="EP43">
        <v>5</v>
      </c>
      <c r="EQ43">
        <v>4</v>
      </c>
      <c r="ER43">
        <v>2</v>
      </c>
      <c r="ES43">
        <v>5</v>
      </c>
      <c r="ET43">
        <v>5</v>
      </c>
      <c r="EU43">
        <v>5</v>
      </c>
      <c r="EV43">
        <v>7</v>
      </c>
      <c r="EW43">
        <v>16</v>
      </c>
      <c r="EX43">
        <v>12</v>
      </c>
      <c r="EY43">
        <v>8</v>
      </c>
      <c r="EZ43">
        <v>9</v>
      </c>
      <c r="FA43">
        <v>12</v>
      </c>
      <c r="FB43">
        <v>11</v>
      </c>
      <c r="FC43">
        <v>6</v>
      </c>
      <c r="FD43">
        <v>12</v>
      </c>
      <c r="FE43">
        <v>8</v>
      </c>
      <c r="FF43">
        <v>8</v>
      </c>
      <c r="FG43">
        <v>13</v>
      </c>
      <c r="FH43">
        <v>7</v>
      </c>
      <c r="FI43">
        <v>13</v>
      </c>
      <c r="FJ43">
        <v>16</v>
      </c>
      <c r="FK43">
        <v>11</v>
      </c>
      <c r="FL43">
        <v>11</v>
      </c>
      <c r="FM43">
        <v>11</v>
      </c>
      <c r="FN43">
        <v>14</v>
      </c>
      <c r="FO43">
        <v>8</v>
      </c>
      <c r="FP43">
        <v>7</v>
      </c>
      <c r="FQ43">
        <v>11</v>
      </c>
      <c r="FR43">
        <v>11</v>
      </c>
      <c r="FS43">
        <v>10</v>
      </c>
      <c r="FT43">
        <v>9</v>
      </c>
      <c r="FU43">
        <v>12</v>
      </c>
      <c r="FV43">
        <v>15</v>
      </c>
      <c r="FW43">
        <v>11</v>
      </c>
      <c r="FX43">
        <v>14</v>
      </c>
      <c r="FY43">
        <v>13</v>
      </c>
      <c r="FZ43">
        <v>15</v>
      </c>
      <c r="GA43">
        <v>9</v>
      </c>
      <c r="GB43">
        <v>13</v>
      </c>
      <c r="GC43">
        <v>0</v>
      </c>
    </row>
    <row r="44" spans="1:185" x14ac:dyDescent="0.35">
      <c r="A44" t="s">
        <v>43</v>
      </c>
      <c r="B44" t="s">
        <v>119</v>
      </c>
      <c r="C44">
        <v>392</v>
      </c>
      <c r="D44">
        <v>404</v>
      </c>
      <c r="E44">
        <v>363</v>
      </c>
      <c r="F44">
        <v>404</v>
      </c>
      <c r="G44">
        <v>426</v>
      </c>
      <c r="H44">
        <v>387</v>
      </c>
      <c r="I44">
        <v>478</v>
      </c>
      <c r="J44">
        <v>430</v>
      </c>
      <c r="K44">
        <v>425</v>
      </c>
      <c r="L44">
        <v>449</v>
      </c>
      <c r="M44">
        <v>415</v>
      </c>
      <c r="N44">
        <v>391</v>
      </c>
      <c r="O44">
        <v>336</v>
      </c>
      <c r="P44">
        <v>300</v>
      </c>
      <c r="Q44">
        <v>329</v>
      </c>
      <c r="R44">
        <v>354</v>
      </c>
      <c r="S44">
        <v>406</v>
      </c>
      <c r="T44">
        <v>452</v>
      </c>
      <c r="U44">
        <v>404</v>
      </c>
      <c r="V44">
        <v>441</v>
      </c>
      <c r="W44">
        <v>422</v>
      </c>
      <c r="X44">
        <v>452</v>
      </c>
      <c r="Y44">
        <v>425</v>
      </c>
      <c r="Z44">
        <v>291</v>
      </c>
      <c r="AA44">
        <v>293</v>
      </c>
      <c r="AB44">
        <v>288</v>
      </c>
      <c r="AC44">
        <v>367</v>
      </c>
      <c r="AD44">
        <v>370</v>
      </c>
      <c r="AE44">
        <v>359</v>
      </c>
      <c r="AF44">
        <v>395</v>
      </c>
      <c r="AG44">
        <v>373</v>
      </c>
      <c r="AH44">
        <v>374</v>
      </c>
      <c r="AI44">
        <v>353</v>
      </c>
      <c r="AJ44">
        <v>344</v>
      </c>
      <c r="AK44">
        <v>347</v>
      </c>
      <c r="AL44">
        <v>313</v>
      </c>
      <c r="AM44">
        <v>352</v>
      </c>
      <c r="AN44">
        <v>331</v>
      </c>
      <c r="AO44">
        <v>328</v>
      </c>
      <c r="AP44">
        <v>409</v>
      </c>
      <c r="AQ44">
        <v>410</v>
      </c>
      <c r="AR44">
        <v>462</v>
      </c>
      <c r="AS44">
        <v>520</v>
      </c>
      <c r="AT44">
        <v>441</v>
      </c>
      <c r="AU44">
        <v>446</v>
      </c>
      <c r="AV44">
        <v>420</v>
      </c>
      <c r="AW44">
        <v>400</v>
      </c>
      <c r="AX44">
        <v>314</v>
      </c>
      <c r="AY44">
        <v>337</v>
      </c>
      <c r="AZ44">
        <v>292</v>
      </c>
      <c r="BA44">
        <v>430</v>
      </c>
      <c r="BB44">
        <v>448</v>
      </c>
      <c r="BC44">
        <v>478</v>
      </c>
      <c r="BD44">
        <v>478</v>
      </c>
      <c r="BE44">
        <v>514</v>
      </c>
      <c r="BF44">
        <v>565</v>
      </c>
      <c r="BG44">
        <v>455</v>
      </c>
      <c r="BH44">
        <v>468</v>
      </c>
      <c r="BI44">
        <v>443</v>
      </c>
      <c r="BJ44">
        <v>353</v>
      </c>
      <c r="BK44">
        <v>320</v>
      </c>
      <c r="BL44">
        <v>285</v>
      </c>
      <c r="BM44">
        <v>315</v>
      </c>
      <c r="BN44">
        <v>388</v>
      </c>
      <c r="BO44">
        <v>467</v>
      </c>
      <c r="BP44">
        <v>400</v>
      </c>
      <c r="BQ44">
        <v>507</v>
      </c>
      <c r="BR44">
        <v>527</v>
      </c>
      <c r="BS44">
        <v>431</v>
      </c>
      <c r="BT44">
        <v>402</v>
      </c>
      <c r="BU44">
        <v>450</v>
      </c>
      <c r="BV44">
        <v>322</v>
      </c>
      <c r="BW44">
        <v>351</v>
      </c>
      <c r="BX44">
        <v>300</v>
      </c>
      <c r="BY44">
        <v>375</v>
      </c>
      <c r="BZ44">
        <v>391</v>
      </c>
      <c r="CA44">
        <v>439</v>
      </c>
      <c r="CB44">
        <v>404</v>
      </c>
      <c r="CC44">
        <v>516</v>
      </c>
      <c r="CD44">
        <v>522</v>
      </c>
      <c r="CE44">
        <v>474</v>
      </c>
      <c r="CF44">
        <v>453</v>
      </c>
      <c r="CG44">
        <v>380</v>
      </c>
      <c r="CH44">
        <v>387</v>
      </c>
      <c r="CI44">
        <v>339</v>
      </c>
      <c r="CJ44">
        <v>340</v>
      </c>
      <c r="CK44">
        <v>425</v>
      </c>
      <c r="CL44">
        <v>385</v>
      </c>
      <c r="CM44">
        <v>412</v>
      </c>
      <c r="CN44">
        <v>390</v>
      </c>
      <c r="CO44">
        <v>525</v>
      </c>
      <c r="CP44">
        <v>506</v>
      </c>
      <c r="CQ44">
        <v>475</v>
      </c>
      <c r="CR44">
        <v>461</v>
      </c>
      <c r="CS44">
        <v>402</v>
      </c>
      <c r="CT44">
        <v>343</v>
      </c>
      <c r="CU44">
        <v>426</v>
      </c>
      <c r="CV44">
        <v>391</v>
      </c>
      <c r="CW44">
        <v>491</v>
      </c>
      <c r="CX44">
        <v>457</v>
      </c>
      <c r="CY44">
        <v>476</v>
      </c>
      <c r="CZ44">
        <v>550</v>
      </c>
      <c r="DA44">
        <v>556</v>
      </c>
      <c r="DB44">
        <v>613</v>
      </c>
      <c r="DC44">
        <v>512</v>
      </c>
      <c r="DD44">
        <v>496</v>
      </c>
      <c r="DE44">
        <v>485</v>
      </c>
      <c r="DF44">
        <v>471</v>
      </c>
      <c r="DG44">
        <v>380</v>
      </c>
      <c r="DH44">
        <v>379</v>
      </c>
      <c r="DI44">
        <v>485</v>
      </c>
      <c r="DJ44">
        <v>460</v>
      </c>
      <c r="DK44">
        <v>571</v>
      </c>
      <c r="DL44">
        <v>632</v>
      </c>
      <c r="DM44">
        <v>654</v>
      </c>
      <c r="DN44">
        <v>618</v>
      </c>
      <c r="DO44">
        <v>612</v>
      </c>
      <c r="DP44">
        <v>575</v>
      </c>
      <c r="DQ44">
        <v>630</v>
      </c>
      <c r="DR44">
        <v>542</v>
      </c>
      <c r="DS44">
        <v>519</v>
      </c>
      <c r="DT44">
        <v>495</v>
      </c>
      <c r="DU44">
        <v>525</v>
      </c>
      <c r="DV44">
        <v>611</v>
      </c>
      <c r="DW44">
        <v>582</v>
      </c>
      <c r="DX44">
        <v>592</v>
      </c>
      <c r="DY44">
        <v>599</v>
      </c>
      <c r="DZ44">
        <v>551</v>
      </c>
      <c r="EA44">
        <v>579</v>
      </c>
      <c r="EB44">
        <v>642</v>
      </c>
      <c r="EC44">
        <v>582</v>
      </c>
      <c r="ED44">
        <v>511</v>
      </c>
      <c r="EE44">
        <v>510</v>
      </c>
      <c r="EF44">
        <v>474</v>
      </c>
      <c r="EG44">
        <v>279</v>
      </c>
      <c r="EH44">
        <v>109</v>
      </c>
      <c r="EI44">
        <v>173</v>
      </c>
      <c r="EJ44">
        <v>136</v>
      </c>
      <c r="EK44">
        <v>236</v>
      </c>
      <c r="EL44">
        <v>254</v>
      </c>
      <c r="EM44">
        <v>217</v>
      </c>
      <c r="EN44">
        <v>202</v>
      </c>
      <c r="EO44">
        <v>258</v>
      </c>
      <c r="EP44">
        <v>179</v>
      </c>
      <c r="EQ44">
        <v>229</v>
      </c>
      <c r="ER44">
        <v>230</v>
      </c>
      <c r="ES44">
        <v>249</v>
      </c>
      <c r="ET44">
        <v>311</v>
      </c>
      <c r="EU44">
        <v>321</v>
      </c>
      <c r="EV44">
        <v>346</v>
      </c>
      <c r="EW44">
        <v>384</v>
      </c>
      <c r="EX44">
        <v>368</v>
      </c>
      <c r="EY44">
        <v>361</v>
      </c>
      <c r="EZ44">
        <v>398</v>
      </c>
      <c r="FA44">
        <v>410</v>
      </c>
      <c r="FB44">
        <v>395</v>
      </c>
      <c r="FC44">
        <v>413</v>
      </c>
      <c r="FD44">
        <v>413</v>
      </c>
      <c r="FE44">
        <v>405</v>
      </c>
      <c r="FF44">
        <v>497</v>
      </c>
      <c r="FG44">
        <v>531</v>
      </c>
      <c r="FH44">
        <v>531</v>
      </c>
      <c r="FI44">
        <v>581</v>
      </c>
      <c r="FJ44">
        <v>636</v>
      </c>
      <c r="FK44">
        <v>559</v>
      </c>
      <c r="FL44">
        <v>642</v>
      </c>
      <c r="FM44">
        <v>499</v>
      </c>
      <c r="FN44">
        <v>622</v>
      </c>
      <c r="FO44">
        <v>477</v>
      </c>
      <c r="FP44">
        <v>471</v>
      </c>
      <c r="FQ44">
        <v>466</v>
      </c>
      <c r="FR44">
        <v>515</v>
      </c>
      <c r="FS44">
        <v>562</v>
      </c>
      <c r="FT44">
        <v>615</v>
      </c>
      <c r="FU44">
        <v>639</v>
      </c>
      <c r="FV44">
        <v>590</v>
      </c>
      <c r="FW44">
        <v>588</v>
      </c>
      <c r="FX44">
        <v>589</v>
      </c>
      <c r="FY44">
        <v>545</v>
      </c>
      <c r="FZ44">
        <v>540</v>
      </c>
      <c r="GA44">
        <v>532</v>
      </c>
      <c r="GB44">
        <v>586</v>
      </c>
      <c r="GC44">
        <v>492</v>
      </c>
    </row>
    <row r="45" spans="1:185" x14ac:dyDescent="0.35">
      <c r="A45" t="s">
        <v>44</v>
      </c>
      <c r="B45" t="s">
        <v>119</v>
      </c>
      <c r="C45">
        <v>30</v>
      </c>
      <c r="D45">
        <v>0</v>
      </c>
      <c r="E45">
        <v>63</v>
      </c>
      <c r="F45">
        <v>63</v>
      </c>
      <c r="G45">
        <v>53</v>
      </c>
      <c r="H45">
        <v>3</v>
      </c>
      <c r="I45">
        <v>180</v>
      </c>
      <c r="J45">
        <v>9</v>
      </c>
      <c r="K45">
        <v>134</v>
      </c>
      <c r="L45">
        <v>78</v>
      </c>
      <c r="M45">
        <v>0</v>
      </c>
      <c r="N45">
        <v>0</v>
      </c>
      <c r="O45">
        <v>73</v>
      </c>
      <c r="P45">
        <v>27</v>
      </c>
      <c r="Q45">
        <v>45</v>
      </c>
      <c r="R45">
        <v>0</v>
      </c>
      <c r="S45">
        <v>66</v>
      </c>
      <c r="T45">
        <v>100</v>
      </c>
      <c r="U45">
        <v>34</v>
      </c>
      <c r="V45">
        <v>72</v>
      </c>
      <c r="W45">
        <v>36</v>
      </c>
      <c r="X45">
        <v>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58</v>
      </c>
      <c r="AF45">
        <v>90</v>
      </c>
      <c r="AG45">
        <v>104</v>
      </c>
      <c r="AH45">
        <v>15</v>
      </c>
      <c r="AI45">
        <v>79</v>
      </c>
      <c r="AJ45">
        <v>3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43</v>
      </c>
      <c r="AS45">
        <v>49</v>
      </c>
      <c r="AT45">
        <v>6</v>
      </c>
      <c r="AU45">
        <v>6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27</v>
      </c>
      <c r="BF45">
        <v>0</v>
      </c>
      <c r="BG45">
        <v>0</v>
      </c>
      <c r="BH45">
        <v>0</v>
      </c>
      <c r="BI45">
        <v>0</v>
      </c>
      <c r="BJ45">
        <v>10</v>
      </c>
      <c r="BK45">
        <v>0</v>
      </c>
      <c r="BL45">
        <v>7</v>
      </c>
      <c r="BM45">
        <v>0</v>
      </c>
      <c r="BN45">
        <v>0</v>
      </c>
      <c r="BO45">
        <v>0</v>
      </c>
      <c r="BP45">
        <v>0</v>
      </c>
      <c r="BQ45">
        <v>16</v>
      </c>
      <c r="BR45">
        <v>129</v>
      </c>
      <c r="BS45">
        <v>0</v>
      </c>
      <c r="BT45">
        <v>0</v>
      </c>
      <c r="BU45">
        <v>0</v>
      </c>
      <c r="BV45">
        <v>10</v>
      </c>
      <c r="BW45">
        <v>0</v>
      </c>
      <c r="BX45">
        <v>0</v>
      </c>
      <c r="BY45">
        <v>0</v>
      </c>
      <c r="BZ45">
        <v>0</v>
      </c>
      <c r="CA45">
        <v>30</v>
      </c>
      <c r="CB45">
        <v>68</v>
      </c>
      <c r="CC45">
        <v>63</v>
      </c>
      <c r="CD45">
        <v>62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33</v>
      </c>
      <c r="CN45">
        <v>0</v>
      </c>
      <c r="CO45">
        <v>76</v>
      </c>
      <c r="CP45">
        <v>14</v>
      </c>
      <c r="CQ45">
        <v>41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5</v>
      </c>
      <c r="CZ45">
        <v>0</v>
      </c>
      <c r="DA45">
        <v>133</v>
      </c>
      <c r="DB45">
        <v>63</v>
      </c>
      <c r="DC45">
        <v>0</v>
      </c>
      <c r="DD45">
        <v>16</v>
      </c>
      <c r="DE45">
        <v>0</v>
      </c>
      <c r="DF45">
        <v>0</v>
      </c>
      <c r="DG45">
        <v>20</v>
      </c>
      <c r="DH45">
        <v>0</v>
      </c>
      <c r="DI45">
        <v>11</v>
      </c>
      <c r="DJ45">
        <v>0</v>
      </c>
      <c r="DK45">
        <v>0</v>
      </c>
      <c r="DL45">
        <v>0</v>
      </c>
      <c r="DM45">
        <v>17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18</v>
      </c>
      <c r="DW45">
        <v>2</v>
      </c>
      <c r="DX45">
        <v>55</v>
      </c>
      <c r="DY45">
        <v>49</v>
      </c>
      <c r="DZ45">
        <v>0</v>
      </c>
      <c r="EA45">
        <v>25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33</v>
      </c>
      <c r="EK45">
        <v>73</v>
      </c>
      <c r="EL45">
        <v>0</v>
      </c>
      <c r="EM45">
        <v>32</v>
      </c>
      <c r="EN45">
        <v>63</v>
      </c>
      <c r="EO45">
        <v>33</v>
      </c>
      <c r="EP45">
        <v>31</v>
      </c>
      <c r="EQ45">
        <v>33</v>
      </c>
      <c r="ER45">
        <v>33</v>
      </c>
      <c r="ES45">
        <v>33</v>
      </c>
      <c r="ET45">
        <v>33</v>
      </c>
      <c r="EU45">
        <v>32</v>
      </c>
      <c r="EV45">
        <v>33</v>
      </c>
      <c r="EW45">
        <v>26</v>
      </c>
      <c r="EX45">
        <v>88</v>
      </c>
      <c r="EY45">
        <v>33</v>
      </c>
      <c r="EZ45">
        <v>33</v>
      </c>
      <c r="FA45">
        <v>96</v>
      </c>
      <c r="FB45">
        <v>33</v>
      </c>
      <c r="FC45">
        <v>0</v>
      </c>
      <c r="FD45">
        <v>0</v>
      </c>
      <c r="FE45">
        <v>29</v>
      </c>
      <c r="FF45">
        <v>8</v>
      </c>
      <c r="FG45">
        <v>0</v>
      </c>
      <c r="FH45">
        <v>0</v>
      </c>
      <c r="FI45">
        <v>0</v>
      </c>
      <c r="FJ45">
        <v>31</v>
      </c>
      <c r="FK45">
        <v>0</v>
      </c>
      <c r="FL45">
        <v>11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63</v>
      </c>
      <c r="FT45">
        <v>0</v>
      </c>
      <c r="FU45">
        <v>64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</row>
    <row r="46" spans="1:185" x14ac:dyDescent="0.35">
      <c r="A46" t="s">
        <v>45</v>
      </c>
      <c r="B46" t="s">
        <v>119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</row>
    <row r="47" spans="1:185" x14ac:dyDescent="0.35">
      <c r="A47" t="s">
        <v>46</v>
      </c>
      <c r="B47" t="s">
        <v>119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0.25509999999999999</v>
      </c>
      <c r="AI47">
        <v>0</v>
      </c>
      <c r="AJ47">
        <v>0.25509999999999999</v>
      </c>
      <c r="AK47">
        <v>0</v>
      </c>
      <c r="AL47">
        <v>93.494900000000001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2.2959000000000001</v>
      </c>
      <c r="CN47">
        <v>10.459199999999999</v>
      </c>
      <c r="CO47">
        <v>13.9031</v>
      </c>
      <c r="CP47">
        <v>18.75</v>
      </c>
      <c r="CQ47">
        <v>12.1173</v>
      </c>
      <c r="CR47">
        <v>10.459199999999999</v>
      </c>
      <c r="CS47">
        <v>12.1173</v>
      </c>
      <c r="CT47">
        <v>20.2806</v>
      </c>
      <c r="CU47">
        <v>4.3367000000000004</v>
      </c>
      <c r="CV47">
        <v>19.5153</v>
      </c>
      <c r="CW47">
        <v>9.5663</v>
      </c>
      <c r="CX47">
        <v>19.770399999999999</v>
      </c>
      <c r="CY47">
        <v>13.392899999999999</v>
      </c>
      <c r="CZ47">
        <v>6.25</v>
      </c>
      <c r="DA47">
        <v>7.0152999999999999</v>
      </c>
      <c r="DB47">
        <v>9.8214000000000006</v>
      </c>
      <c r="DC47">
        <v>16.071400000000001</v>
      </c>
      <c r="DD47">
        <v>16.8367</v>
      </c>
      <c r="DE47">
        <v>3.0611999999999999</v>
      </c>
      <c r="DF47">
        <v>10.2041</v>
      </c>
      <c r="DG47">
        <v>11.8622</v>
      </c>
      <c r="DH47">
        <v>6.6326999999999998</v>
      </c>
      <c r="DI47">
        <v>3.0611999999999999</v>
      </c>
      <c r="DJ47">
        <v>9.0561000000000007</v>
      </c>
      <c r="DK47">
        <v>9.3111999999999995</v>
      </c>
      <c r="DL47">
        <v>4.3367000000000004</v>
      </c>
      <c r="DM47">
        <v>5.2295999999999996</v>
      </c>
      <c r="DN47">
        <v>10.459199999999999</v>
      </c>
      <c r="DO47">
        <v>12.1173</v>
      </c>
      <c r="DP47">
        <v>7.0152999999999999</v>
      </c>
      <c r="DQ47">
        <v>6.6326999999999998</v>
      </c>
      <c r="DR47">
        <v>11.224500000000001</v>
      </c>
      <c r="DS47">
        <v>7.5255000000000001</v>
      </c>
      <c r="DT47">
        <v>13.010199999999999</v>
      </c>
      <c r="DU47">
        <v>15.178599999999999</v>
      </c>
      <c r="DV47">
        <v>9.8214000000000006</v>
      </c>
      <c r="DW47">
        <v>7.6531000000000002</v>
      </c>
      <c r="DX47">
        <v>8.8010000000000002</v>
      </c>
      <c r="DY47">
        <v>8.0357000000000003</v>
      </c>
      <c r="DZ47">
        <v>9.6938999999999904</v>
      </c>
      <c r="EA47">
        <v>7.3979999999999997</v>
      </c>
      <c r="EB47">
        <v>5.4847000000000001</v>
      </c>
      <c r="EC47">
        <v>7.1429</v>
      </c>
      <c r="ED47">
        <v>4.9744999999999999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</row>
    <row r="48" spans="1:185" x14ac:dyDescent="0.35">
      <c r="A48" t="s">
        <v>47</v>
      </c>
      <c r="B48" t="s">
        <v>119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0.51019999999999999</v>
      </c>
      <c r="AB48">
        <v>0.76529999999999998</v>
      </c>
      <c r="AC48">
        <v>0.51019999999999999</v>
      </c>
      <c r="AD48">
        <v>1.0204</v>
      </c>
      <c r="AE48">
        <v>1.1479999999999999</v>
      </c>
      <c r="AF48">
        <v>1.0204</v>
      </c>
      <c r="AG48">
        <v>1.6581999999999999</v>
      </c>
      <c r="AH48">
        <v>0.76529999999999998</v>
      </c>
      <c r="AI48">
        <v>1.4031</v>
      </c>
      <c r="AJ48">
        <v>0.63780000000000003</v>
      </c>
      <c r="AK48">
        <v>1.0204</v>
      </c>
      <c r="AL48">
        <v>0.89290000000000003</v>
      </c>
      <c r="AM48">
        <v>1.2755000000000001</v>
      </c>
      <c r="AN48">
        <v>1.0204</v>
      </c>
      <c r="AO48">
        <v>1.7857000000000001</v>
      </c>
      <c r="AP48">
        <v>1.7857000000000001</v>
      </c>
      <c r="AQ48">
        <v>1.7857000000000001</v>
      </c>
      <c r="AR48">
        <v>1.4031</v>
      </c>
      <c r="AS48">
        <v>2.0407999999999999</v>
      </c>
      <c r="AT48">
        <v>1.9133</v>
      </c>
      <c r="AU48">
        <v>1.9133</v>
      </c>
      <c r="AV48">
        <v>1.6581999999999999</v>
      </c>
      <c r="AW48">
        <v>1.6581999999999999</v>
      </c>
      <c r="AX48">
        <v>1.7857000000000001</v>
      </c>
      <c r="AY48">
        <v>1.4031</v>
      </c>
      <c r="AZ48">
        <v>1.9133</v>
      </c>
      <c r="BA48">
        <v>0.51019999999999999</v>
      </c>
      <c r="BB48">
        <v>1.1479999999999999</v>
      </c>
      <c r="BC48">
        <v>0.89290000000000003</v>
      </c>
      <c r="BD48">
        <v>1.4031</v>
      </c>
      <c r="BE48">
        <v>0.12759999999999999</v>
      </c>
      <c r="BF48">
        <v>0.63780000000000003</v>
      </c>
      <c r="BG48">
        <v>0.76529999999999998</v>
      </c>
      <c r="BH48">
        <v>0.51019999999999999</v>
      </c>
      <c r="BI48">
        <v>0.51019999999999999</v>
      </c>
      <c r="BJ48">
        <v>1.0204</v>
      </c>
      <c r="BK48">
        <v>1.2755000000000001</v>
      </c>
      <c r="BL48">
        <v>0.63780000000000003</v>
      </c>
      <c r="BM48">
        <v>0.25509999999999999</v>
      </c>
      <c r="BN48">
        <v>0.51019999999999999</v>
      </c>
      <c r="BO48">
        <v>1.0204</v>
      </c>
      <c r="BP48">
        <v>1.2755000000000001</v>
      </c>
      <c r="BQ48">
        <v>1.1479999999999999</v>
      </c>
      <c r="BR48">
        <v>0.89290000000000003</v>
      </c>
      <c r="BS48">
        <v>1.0204</v>
      </c>
      <c r="BT48">
        <v>0.89290000000000003</v>
      </c>
      <c r="BU48">
        <v>0.63780000000000003</v>
      </c>
      <c r="BV48">
        <v>0.76529999999999998</v>
      </c>
      <c r="BW48">
        <v>1.5306</v>
      </c>
      <c r="BX48">
        <v>0.51019999999999999</v>
      </c>
      <c r="BY48">
        <v>0.76529999999999998</v>
      </c>
      <c r="BZ48">
        <v>1.7857000000000001</v>
      </c>
      <c r="CA48">
        <v>1.4031</v>
      </c>
      <c r="CB48">
        <v>1.0204</v>
      </c>
      <c r="CC48">
        <v>0.89290000000000003</v>
      </c>
      <c r="CD48">
        <v>0.63780000000000003</v>
      </c>
      <c r="CE48">
        <v>1.2755000000000001</v>
      </c>
      <c r="CF48">
        <v>1.1479999999999999</v>
      </c>
      <c r="CG48">
        <v>1.2755000000000001</v>
      </c>
      <c r="CH48">
        <v>0.51019999999999999</v>
      </c>
      <c r="CI48">
        <v>1.7857000000000001</v>
      </c>
      <c r="CJ48">
        <v>1.2755000000000001</v>
      </c>
      <c r="CK48">
        <v>1.5306</v>
      </c>
      <c r="CL48">
        <v>1.7857000000000001</v>
      </c>
      <c r="CM48">
        <v>1.1479999999999999</v>
      </c>
      <c r="CN48">
        <v>2.1684000000000001</v>
      </c>
      <c r="CO48">
        <v>1.2755000000000001</v>
      </c>
      <c r="CP48">
        <v>2.1684000000000001</v>
      </c>
      <c r="CQ48">
        <v>2.1684000000000001</v>
      </c>
      <c r="CR48">
        <v>2.1684000000000001</v>
      </c>
      <c r="CS48">
        <v>0.63780000000000003</v>
      </c>
      <c r="CT48">
        <v>1.4031</v>
      </c>
      <c r="CU48">
        <v>2.8060999999999998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</row>
    <row r="49" spans="1:185" x14ac:dyDescent="0.35">
      <c r="A49" t="s">
        <v>48</v>
      </c>
      <c r="B49" t="s">
        <v>119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</row>
    <row r="50" spans="1:185" x14ac:dyDescent="0.35">
      <c r="A50" t="s">
        <v>49</v>
      </c>
      <c r="B50" t="s">
        <v>119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3.0611999999999999</v>
      </c>
      <c r="V50">
        <v>5.8673000000000002</v>
      </c>
      <c r="W50">
        <v>2.0407999999999999</v>
      </c>
      <c r="X50">
        <v>2.4235000000000002</v>
      </c>
      <c r="Y50">
        <v>2.2959000000000001</v>
      </c>
      <c r="Z50">
        <v>4.7194000000000003</v>
      </c>
      <c r="AA50">
        <v>3.8264999999999998</v>
      </c>
      <c r="AB50">
        <v>2.2959000000000001</v>
      </c>
      <c r="AC50">
        <v>4.0815999999999999</v>
      </c>
      <c r="AD50">
        <v>2.1684000000000001</v>
      </c>
      <c r="AE50">
        <v>4.0815999999999999</v>
      </c>
      <c r="AF50">
        <v>2.5510000000000002</v>
      </c>
      <c r="AG50">
        <v>2.8060999999999998</v>
      </c>
      <c r="AH50">
        <v>4.7194000000000003</v>
      </c>
      <c r="AI50">
        <v>5.4847000000000001</v>
      </c>
      <c r="AJ50">
        <v>2.0407999999999999</v>
      </c>
      <c r="AK50">
        <v>3.8264999999999998</v>
      </c>
      <c r="AL50">
        <v>2.8060999999999998</v>
      </c>
      <c r="AM50">
        <v>2.0407999999999999</v>
      </c>
      <c r="AN50">
        <v>4.3367000000000004</v>
      </c>
      <c r="AO50">
        <v>2.0407999999999999</v>
      </c>
      <c r="AP50">
        <v>3.9540999999999999</v>
      </c>
      <c r="AQ50">
        <v>1.9133</v>
      </c>
      <c r="AR50">
        <v>1.9133</v>
      </c>
      <c r="AS50">
        <v>2.8060999999999998</v>
      </c>
      <c r="AT50">
        <v>2.6785999999999999</v>
      </c>
      <c r="AU50">
        <v>4.3367000000000004</v>
      </c>
      <c r="AV50">
        <v>1.7857000000000001</v>
      </c>
      <c r="AW50">
        <v>2.0407999999999999</v>
      </c>
      <c r="AX50">
        <v>1.6581999999999999</v>
      </c>
      <c r="AY50">
        <v>1.7857000000000001</v>
      </c>
      <c r="AZ50">
        <v>0</v>
      </c>
      <c r="BA50">
        <v>0</v>
      </c>
      <c r="BB50">
        <v>0</v>
      </c>
      <c r="BC50">
        <v>0</v>
      </c>
      <c r="BD50">
        <v>0.89290000000000003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2.5510000000000002</v>
      </c>
      <c r="BX50">
        <v>0</v>
      </c>
      <c r="BY50">
        <v>0.63780000000000003</v>
      </c>
      <c r="BZ50">
        <v>0</v>
      </c>
      <c r="CA50">
        <v>0.63780000000000003</v>
      </c>
      <c r="CB50">
        <v>0.63780000000000003</v>
      </c>
      <c r="CC50">
        <v>0.63780000000000003</v>
      </c>
      <c r="CD50">
        <v>0</v>
      </c>
      <c r="CE50">
        <v>0</v>
      </c>
      <c r="CF50">
        <v>0</v>
      </c>
      <c r="CG50">
        <v>4.4642999999999997</v>
      </c>
      <c r="CH50">
        <v>4.8468999999999998</v>
      </c>
      <c r="CI50">
        <v>5.3571</v>
      </c>
      <c r="CJ50">
        <v>3.3163</v>
      </c>
      <c r="CK50">
        <v>4.5918000000000001</v>
      </c>
      <c r="CL50">
        <v>4.4642999999999997</v>
      </c>
      <c r="CM50">
        <v>3.5714000000000001</v>
      </c>
      <c r="CN50">
        <v>4.8468999999999998</v>
      </c>
      <c r="CO50">
        <v>5.7397999999999998</v>
      </c>
      <c r="CP50">
        <v>5.7397999999999998</v>
      </c>
      <c r="CQ50">
        <v>4.5918000000000001</v>
      </c>
      <c r="CR50">
        <v>4.5918000000000001</v>
      </c>
      <c r="CS50">
        <v>2.4235000000000002</v>
      </c>
      <c r="CT50">
        <v>5.4847000000000001</v>
      </c>
      <c r="CU50">
        <v>4.3367000000000004</v>
      </c>
      <c r="CV50">
        <v>5.7397999999999998</v>
      </c>
      <c r="CW50">
        <v>4.4642999999999997</v>
      </c>
      <c r="CX50">
        <v>5.4847000000000001</v>
      </c>
      <c r="CY50">
        <v>2.9337</v>
      </c>
      <c r="CZ50">
        <v>4.4642999999999997</v>
      </c>
      <c r="DA50">
        <v>5.8673000000000002</v>
      </c>
      <c r="DB50">
        <v>7.1429</v>
      </c>
      <c r="DC50">
        <v>5.3571</v>
      </c>
      <c r="DD50">
        <v>3.8264999999999998</v>
      </c>
      <c r="DE50">
        <v>0</v>
      </c>
      <c r="DF50">
        <v>3.6989999999999998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4.2092000000000001</v>
      </c>
      <c r="EF50">
        <v>3.8264999999999998</v>
      </c>
      <c r="EG50">
        <v>5.1020000000000003</v>
      </c>
      <c r="EH50">
        <v>0</v>
      </c>
      <c r="EI50">
        <v>0</v>
      </c>
      <c r="EJ50">
        <v>1.0204</v>
      </c>
      <c r="EK50">
        <v>1.4031</v>
      </c>
      <c r="EL50">
        <v>0.89290000000000003</v>
      </c>
      <c r="EM50">
        <v>1.9133</v>
      </c>
      <c r="EN50">
        <v>2.2959000000000001</v>
      </c>
      <c r="EO50">
        <v>2.8060999999999998</v>
      </c>
      <c r="EP50">
        <v>2.1684000000000001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4.4642999999999997</v>
      </c>
      <c r="EY50">
        <v>6.8878000000000004</v>
      </c>
      <c r="EZ50">
        <v>3.3163</v>
      </c>
      <c r="FA50">
        <v>4.0815999999999999</v>
      </c>
      <c r="FB50">
        <v>3.6989999999999998</v>
      </c>
      <c r="FC50">
        <v>8.4184000000000001</v>
      </c>
      <c r="FD50">
        <v>0</v>
      </c>
      <c r="FE50">
        <v>8.4184000000000001</v>
      </c>
      <c r="FF50">
        <v>5.2295999999999996</v>
      </c>
      <c r="FG50">
        <v>4.2092000000000001</v>
      </c>
      <c r="FH50">
        <v>7.2704000000000004</v>
      </c>
      <c r="FI50">
        <v>4.3367000000000004</v>
      </c>
      <c r="FJ50">
        <v>4.4642999999999997</v>
      </c>
      <c r="FK50">
        <v>4.0815999999999999</v>
      </c>
      <c r="FL50">
        <v>4.3367000000000004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</row>
    <row r="51" spans="1:185" x14ac:dyDescent="0.35">
      <c r="A51" t="s">
        <v>50</v>
      </c>
      <c r="B51" t="s">
        <v>119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</row>
    <row r="52" spans="1:185" x14ac:dyDescent="0.35">
      <c r="A52" t="s">
        <v>51</v>
      </c>
      <c r="B52" t="s">
        <v>119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2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2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1</v>
      </c>
      <c r="CC52">
        <v>1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3</v>
      </c>
      <c r="CP52">
        <v>3</v>
      </c>
      <c r="CQ52">
        <v>3</v>
      </c>
      <c r="CR52">
        <v>4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7</v>
      </c>
      <c r="DZ52">
        <v>0</v>
      </c>
      <c r="EA52">
        <v>7</v>
      </c>
      <c r="EB52">
        <v>1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4</v>
      </c>
      <c r="FF52">
        <v>0</v>
      </c>
      <c r="FG52">
        <v>5</v>
      </c>
      <c r="FH52">
        <v>7</v>
      </c>
      <c r="FI52">
        <v>0</v>
      </c>
      <c r="FJ52">
        <v>11</v>
      </c>
      <c r="FK52">
        <v>10</v>
      </c>
      <c r="FL52">
        <v>0</v>
      </c>
      <c r="FM52">
        <v>6</v>
      </c>
      <c r="FN52">
        <v>9</v>
      </c>
      <c r="FO52">
        <v>4</v>
      </c>
      <c r="FP52">
        <v>1</v>
      </c>
      <c r="FQ52">
        <v>0</v>
      </c>
      <c r="FR52">
        <v>0</v>
      </c>
      <c r="FS52">
        <v>0</v>
      </c>
      <c r="FT52">
        <v>2</v>
      </c>
      <c r="FU52">
        <v>0</v>
      </c>
      <c r="FV52">
        <v>2</v>
      </c>
      <c r="FW52">
        <v>1</v>
      </c>
      <c r="FX52">
        <v>2</v>
      </c>
      <c r="FY52">
        <v>9</v>
      </c>
      <c r="FZ52">
        <v>13</v>
      </c>
      <c r="GA52">
        <v>7</v>
      </c>
      <c r="GB52">
        <v>9</v>
      </c>
      <c r="GC52">
        <v>6</v>
      </c>
    </row>
    <row r="53" spans="1:185" x14ac:dyDescent="0.35">
      <c r="A53" t="s">
        <v>52</v>
      </c>
      <c r="B53" t="s">
        <v>119</v>
      </c>
      <c r="C53">
        <v>17</v>
      </c>
      <c r="D53">
        <v>5</v>
      </c>
      <c r="E53">
        <v>6</v>
      </c>
      <c r="F53">
        <v>7</v>
      </c>
      <c r="G53">
        <v>3</v>
      </c>
      <c r="H53">
        <v>9</v>
      </c>
      <c r="I53">
        <v>19</v>
      </c>
      <c r="J53">
        <v>9</v>
      </c>
      <c r="K53">
        <v>12</v>
      </c>
      <c r="L53">
        <v>1</v>
      </c>
      <c r="M53">
        <v>19</v>
      </c>
      <c r="N53">
        <v>7</v>
      </c>
      <c r="O53">
        <v>8</v>
      </c>
      <c r="P53">
        <v>0</v>
      </c>
      <c r="Q53">
        <v>14</v>
      </c>
      <c r="R53">
        <v>6</v>
      </c>
      <c r="S53">
        <v>10</v>
      </c>
      <c r="T53">
        <v>5</v>
      </c>
      <c r="U53">
        <v>12</v>
      </c>
      <c r="V53">
        <v>15</v>
      </c>
      <c r="W53">
        <v>20</v>
      </c>
      <c r="X53">
        <v>11</v>
      </c>
      <c r="Y53">
        <v>8</v>
      </c>
      <c r="Z53">
        <v>14</v>
      </c>
      <c r="AA53">
        <v>8</v>
      </c>
      <c r="AB53">
        <v>10</v>
      </c>
      <c r="AC53">
        <v>6</v>
      </c>
      <c r="AD53">
        <v>0</v>
      </c>
      <c r="AE53">
        <v>20</v>
      </c>
      <c r="AF53">
        <v>11</v>
      </c>
      <c r="AG53">
        <v>15</v>
      </c>
      <c r="AH53">
        <v>13</v>
      </c>
      <c r="AI53">
        <v>28</v>
      </c>
      <c r="AJ53">
        <v>14</v>
      </c>
      <c r="AK53">
        <v>12</v>
      </c>
      <c r="AL53">
        <v>6</v>
      </c>
      <c r="AM53">
        <v>12</v>
      </c>
      <c r="AN53">
        <v>8</v>
      </c>
      <c r="AO53">
        <v>9</v>
      </c>
      <c r="AP53">
        <v>5</v>
      </c>
      <c r="AQ53">
        <v>7</v>
      </c>
      <c r="AR53">
        <v>19</v>
      </c>
      <c r="AS53">
        <v>20</v>
      </c>
      <c r="AT53">
        <v>15</v>
      </c>
      <c r="AU53">
        <v>21</v>
      </c>
      <c r="AV53">
        <v>12</v>
      </c>
      <c r="AW53">
        <v>12</v>
      </c>
      <c r="AX53">
        <v>10</v>
      </c>
      <c r="AY53">
        <v>10</v>
      </c>
      <c r="AZ53">
        <v>7</v>
      </c>
      <c r="BA53">
        <v>9</v>
      </c>
      <c r="BB53">
        <v>8</v>
      </c>
      <c r="BC53">
        <v>20</v>
      </c>
      <c r="BD53">
        <v>5</v>
      </c>
      <c r="BE53">
        <v>29</v>
      </c>
      <c r="BF53">
        <v>15</v>
      </c>
      <c r="BG53">
        <v>24</v>
      </c>
      <c r="BH53">
        <v>18</v>
      </c>
      <c r="BI53">
        <v>11</v>
      </c>
      <c r="BJ53">
        <v>14</v>
      </c>
      <c r="BK53">
        <v>12</v>
      </c>
      <c r="BL53">
        <v>6</v>
      </c>
      <c r="BM53">
        <v>13</v>
      </c>
      <c r="BN53">
        <v>12</v>
      </c>
      <c r="BO53">
        <v>11</v>
      </c>
      <c r="BP53">
        <v>20</v>
      </c>
      <c r="BQ53">
        <v>30</v>
      </c>
      <c r="BR53">
        <v>23</v>
      </c>
      <c r="BS53">
        <v>12</v>
      </c>
      <c r="BT53">
        <v>30</v>
      </c>
      <c r="BU53">
        <v>10</v>
      </c>
      <c r="BV53">
        <v>8</v>
      </c>
      <c r="BW53">
        <v>10</v>
      </c>
      <c r="BX53">
        <v>15</v>
      </c>
      <c r="BY53">
        <v>7</v>
      </c>
      <c r="BZ53">
        <v>12</v>
      </c>
      <c r="CA53">
        <v>15</v>
      </c>
      <c r="CB53">
        <v>32</v>
      </c>
      <c r="CC53">
        <v>18</v>
      </c>
      <c r="CD53">
        <v>10</v>
      </c>
      <c r="CE53">
        <v>47</v>
      </c>
      <c r="CF53">
        <v>19</v>
      </c>
      <c r="CG53">
        <v>20</v>
      </c>
      <c r="CH53">
        <v>14</v>
      </c>
      <c r="CI53">
        <v>13</v>
      </c>
      <c r="CJ53">
        <v>14</v>
      </c>
      <c r="CK53">
        <v>15</v>
      </c>
      <c r="CL53">
        <v>31</v>
      </c>
      <c r="CM53">
        <v>21</v>
      </c>
      <c r="CN53">
        <v>42</v>
      </c>
      <c r="CO53">
        <v>27</v>
      </c>
      <c r="CP53">
        <v>54</v>
      </c>
      <c r="CQ53">
        <v>34</v>
      </c>
      <c r="CR53">
        <v>28</v>
      </c>
      <c r="CS53">
        <v>21</v>
      </c>
      <c r="CT53">
        <v>24</v>
      </c>
      <c r="CU53">
        <v>3</v>
      </c>
      <c r="CV53">
        <v>1</v>
      </c>
      <c r="CW53">
        <v>33</v>
      </c>
      <c r="CX53">
        <v>2</v>
      </c>
      <c r="CY53">
        <v>48</v>
      </c>
      <c r="CZ53">
        <v>34</v>
      </c>
      <c r="DA53">
        <v>35</v>
      </c>
      <c r="DB53">
        <v>4</v>
      </c>
      <c r="DC53">
        <v>97</v>
      </c>
      <c r="DD53">
        <v>38</v>
      </c>
      <c r="DE53">
        <v>29</v>
      </c>
      <c r="DF53">
        <v>23</v>
      </c>
      <c r="DG53">
        <v>38</v>
      </c>
      <c r="DH53">
        <v>23</v>
      </c>
      <c r="DI53">
        <v>29</v>
      </c>
      <c r="DJ53">
        <v>24</v>
      </c>
      <c r="DK53">
        <v>40</v>
      </c>
      <c r="DL53">
        <v>37</v>
      </c>
      <c r="DM53">
        <v>44</v>
      </c>
      <c r="DN53">
        <v>56</v>
      </c>
      <c r="DO53">
        <v>36</v>
      </c>
      <c r="DP53">
        <v>38</v>
      </c>
      <c r="DQ53">
        <v>33</v>
      </c>
      <c r="DR53">
        <v>23</v>
      </c>
      <c r="DS53">
        <v>10</v>
      </c>
      <c r="DT53">
        <v>8</v>
      </c>
      <c r="DU53">
        <v>43</v>
      </c>
      <c r="DV53">
        <v>20</v>
      </c>
      <c r="DW53">
        <v>14</v>
      </c>
      <c r="DX53">
        <v>24</v>
      </c>
      <c r="DY53">
        <v>25</v>
      </c>
      <c r="DZ53">
        <v>31</v>
      </c>
      <c r="EA53">
        <v>45</v>
      </c>
      <c r="EB53">
        <v>16</v>
      </c>
      <c r="EC53">
        <v>13</v>
      </c>
      <c r="ED53">
        <v>13</v>
      </c>
      <c r="EE53">
        <v>22</v>
      </c>
      <c r="EF53">
        <v>1</v>
      </c>
      <c r="EG53">
        <v>26</v>
      </c>
      <c r="EH53">
        <v>5</v>
      </c>
      <c r="EI53">
        <v>13</v>
      </c>
      <c r="EJ53">
        <v>5</v>
      </c>
      <c r="EK53">
        <v>1</v>
      </c>
      <c r="EL53">
        <v>1</v>
      </c>
      <c r="EM53">
        <v>3</v>
      </c>
      <c r="EN53">
        <v>5</v>
      </c>
      <c r="EO53">
        <v>5</v>
      </c>
      <c r="EP53">
        <v>9</v>
      </c>
      <c r="EQ53">
        <v>3</v>
      </c>
      <c r="ER53">
        <v>4</v>
      </c>
      <c r="ES53">
        <v>4</v>
      </c>
      <c r="ET53">
        <v>2</v>
      </c>
      <c r="EU53">
        <v>4</v>
      </c>
      <c r="EV53">
        <v>2</v>
      </c>
      <c r="EW53">
        <v>9</v>
      </c>
      <c r="EX53">
        <v>8</v>
      </c>
      <c r="EY53">
        <v>6</v>
      </c>
      <c r="EZ53">
        <v>14</v>
      </c>
      <c r="FA53">
        <v>5</v>
      </c>
      <c r="FB53">
        <v>41</v>
      </c>
      <c r="FC53">
        <v>12</v>
      </c>
      <c r="FD53">
        <v>4</v>
      </c>
      <c r="FE53">
        <v>4</v>
      </c>
      <c r="FF53">
        <v>15</v>
      </c>
      <c r="FG53">
        <v>30</v>
      </c>
      <c r="FH53">
        <v>7</v>
      </c>
      <c r="FI53">
        <v>39</v>
      </c>
      <c r="FJ53">
        <v>2</v>
      </c>
      <c r="FK53">
        <v>72</v>
      </c>
      <c r="FL53">
        <v>51</v>
      </c>
      <c r="FM53">
        <v>16</v>
      </c>
      <c r="FN53">
        <v>22</v>
      </c>
      <c r="FO53">
        <v>31</v>
      </c>
      <c r="FP53">
        <v>6</v>
      </c>
      <c r="FQ53">
        <v>28</v>
      </c>
      <c r="FR53">
        <v>0</v>
      </c>
      <c r="FS53">
        <v>6</v>
      </c>
      <c r="FT53">
        <v>39</v>
      </c>
      <c r="FU53">
        <v>47</v>
      </c>
      <c r="FV53">
        <v>41</v>
      </c>
      <c r="FW53">
        <v>40</v>
      </c>
      <c r="FX53">
        <v>30</v>
      </c>
      <c r="FY53">
        <v>31</v>
      </c>
      <c r="FZ53">
        <v>21</v>
      </c>
      <c r="GA53">
        <v>22</v>
      </c>
      <c r="GB53">
        <v>17</v>
      </c>
      <c r="GC53">
        <v>6</v>
      </c>
    </row>
    <row r="54" spans="1:185" x14ac:dyDescent="0.35">
      <c r="A54" t="s">
        <v>53</v>
      </c>
      <c r="B54" t="s">
        <v>119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6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18</v>
      </c>
      <c r="CM54">
        <v>21</v>
      </c>
      <c r="CN54">
        <v>21</v>
      </c>
      <c r="CO54">
        <v>23</v>
      </c>
      <c r="CP54">
        <v>24</v>
      </c>
      <c r="CQ54">
        <v>24</v>
      </c>
      <c r="CR54">
        <v>26</v>
      </c>
      <c r="CS54">
        <v>26</v>
      </c>
      <c r="CT54">
        <v>25</v>
      </c>
      <c r="CU54">
        <v>23</v>
      </c>
      <c r="CV54">
        <v>28</v>
      </c>
      <c r="CW54">
        <v>30</v>
      </c>
      <c r="CX54">
        <v>30</v>
      </c>
      <c r="CY54">
        <v>28</v>
      </c>
      <c r="CZ54">
        <v>29</v>
      </c>
      <c r="DA54">
        <v>28</v>
      </c>
      <c r="DB54">
        <v>25</v>
      </c>
      <c r="DC54">
        <v>26</v>
      </c>
      <c r="DD54">
        <v>26</v>
      </c>
      <c r="DE54">
        <v>25</v>
      </c>
      <c r="DF54">
        <v>26</v>
      </c>
      <c r="DG54">
        <v>26</v>
      </c>
      <c r="DH54">
        <v>23</v>
      </c>
      <c r="DI54">
        <v>24</v>
      </c>
      <c r="DJ54">
        <v>22</v>
      </c>
      <c r="DK54">
        <v>7</v>
      </c>
      <c r="DL54">
        <v>23</v>
      </c>
      <c r="DM54">
        <v>22</v>
      </c>
      <c r="DN54">
        <v>22</v>
      </c>
      <c r="DO54">
        <v>24</v>
      </c>
      <c r="DP54">
        <v>26</v>
      </c>
      <c r="DQ54">
        <v>26</v>
      </c>
      <c r="DR54">
        <v>26</v>
      </c>
      <c r="DS54">
        <v>26</v>
      </c>
      <c r="DT54">
        <v>24</v>
      </c>
      <c r="DU54">
        <v>24</v>
      </c>
      <c r="DV54">
        <v>86</v>
      </c>
      <c r="DW54">
        <v>21</v>
      </c>
      <c r="DX54">
        <v>17</v>
      </c>
      <c r="DY54">
        <v>17</v>
      </c>
      <c r="DZ54">
        <v>16</v>
      </c>
      <c r="EA54">
        <v>10</v>
      </c>
      <c r="EB54">
        <v>10</v>
      </c>
      <c r="EC54">
        <v>7</v>
      </c>
      <c r="ED54">
        <v>4</v>
      </c>
      <c r="EE54">
        <v>1</v>
      </c>
      <c r="EF54">
        <v>1</v>
      </c>
      <c r="EG54">
        <v>1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</row>
    <row r="55" spans="1:185" x14ac:dyDescent="0.35">
      <c r="A55" t="s">
        <v>54</v>
      </c>
      <c r="B55" t="s">
        <v>119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13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70</v>
      </c>
      <c r="AI55">
        <v>0</v>
      </c>
      <c r="AJ55">
        <v>83</v>
      </c>
      <c r="AK55">
        <v>82</v>
      </c>
      <c r="AL55">
        <v>37</v>
      </c>
      <c r="AM55">
        <v>49</v>
      </c>
      <c r="AN55">
        <v>49</v>
      </c>
      <c r="AO55">
        <v>37</v>
      </c>
      <c r="AP55">
        <v>37</v>
      </c>
      <c r="AQ55">
        <v>12</v>
      </c>
      <c r="AR55">
        <v>12</v>
      </c>
      <c r="AS55">
        <v>36</v>
      </c>
      <c r="AT55">
        <v>75</v>
      </c>
      <c r="AU55">
        <v>61</v>
      </c>
      <c r="AV55">
        <v>78</v>
      </c>
      <c r="AW55">
        <v>64</v>
      </c>
      <c r="AX55">
        <v>91</v>
      </c>
      <c r="AY55">
        <v>39</v>
      </c>
      <c r="AZ55">
        <v>39</v>
      </c>
      <c r="BA55">
        <v>27</v>
      </c>
      <c r="BB55">
        <v>35</v>
      </c>
      <c r="BC55">
        <v>35</v>
      </c>
      <c r="BD55">
        <v>32</v>
      </c>
      <c r="BE55">
        <v>77</v>
      </c>
      <c r="BF55">
        <v>97</v>
      </c>
      <c r="BG55">
        <v>91</v>
      </c>
      <c r="BH55">
        <v>67</v>
      </c>
      <c r="BI55">
        <v>68</v>
      </c>
      <c r="BJ55">
        <v>57</v>
      </c>
      <c r="BK55">
        <v>29</v>
      </c>
      <c r="BL55">
        <v>58</v>
      </c>
      <c r="BM55">
        <v>70</v>
      </c>
      <c r="BN55">
        <v>86</v>
      </c>
      <c r="BO55">
        <v>101</v>
      </c>
      <c r="BP55">
        <v>28</v>
      </c>
      <c r="BQ55">
        <v>0</v>
      </c>
      <c r="BR55">
        <v>57</v>
      </c>
      <c r="BS55">
        <v>114</v>
      </c>
      <c r="BT55">
        <v>199</v>
      </c>
      <c r="BU55">
        <v>56</v>
      </c>
      <c r="BV55">
        <v>58</v>
      </c>
      <c r="BW55">
        <v>52</v>
      </c>
      <c r="BX55">
        <v>71</v>
      </c>
      <c r="BY55">
        <v>88</v>
      </c>
      <c r="BZ55">
        <v>96</v>
      </c>
      <c r="CA55">
        <v>87</v>
      </c>
      <c r="CB55">
        <v>84</v>
      </c>
      <c r="CC55">
        <v>112</v>
      </c>
      <c r="CD55">
        <v>73</v>
      </c>
      <c r="CE55">
        <v>76</v>
      </c>
      <c r="CF55">
        <v>0</v>
      </c>
      <c r="CG55">
        <v>62</v>
      </c>
      <c r="CH55">
        <v>64</v>
      </c>
      <c r="CI55">
        <v>24</v>
      </c>
      <c r="CJ55">
        <v>116</v>
      </c>
      <c r="CK55">
        <v>74</v>
      </c>
      <c r="CL55">
        <v>0</v>
      </c>
      <c r="CM55">
        <v>0</v>
      </c>
      <c r="CN55">
        <v>84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153</v>
      </c>
      <c r="CV55">
        <v>118</v>
      </c>
      <c r="CW55">
        <v>131</v>
      </c>
      <c r="CX55">
        <v>134</v>
      </c>
      <c r="CY55">
        <v>92</v>
      </c>
      <c r="CZ55">
        <v>182</v>
      </c>
      <c r="DA55">
        <v>120</v>
      </c>
      <c r="DB55">
        <v>105</v>
      </c>
      <c r="DC55">
        <v>139</v>
      </c>
      <c r="DD55">
        <v>96</v>
      </c>
      <c r="DE55">
        <v>133</v>
      </c>
      <c r="DF55">
        <v>87</v>
      </c>
      <c r="DG55">
        <v>98</v>
      </c>
      <c r="DH55">
        <v>87</v>
      </c>
      <c r="DI55">
        <v>102</v>
      </c>
      <c r="DJ55">
        <v>96</v>
      </c>
      <c r="DK55">
        <v>122</v>
      </c>
      <c r="DL55">
        <v>82</v>
      </c>
      <c r="DM55">
        <v>124</v>
      </c>
      <c r="DN55">
        <v>110</v>
      </c>
      <c r="DO55">
        <v>92</v>
      </c>
      <c r="DP55">
        <v>70</v>
      </c>
      <c r="DQ55">
        <v>141</v>
      </c>
      <c r="DR55">
        <v>44</v>
      </c>
      <c r="DS55">
        <v>60</v>
      </c>
      <c r="DT55">
        <v>54</v>
      </c>
      <c r="DU55">
        <v>0</v>
      </c>
      <c r="DV55">
        <v>302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57</v>
      </c>
      <c r="EM55">
        <v>114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57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40</v>
      </c>
      <c r="FI55">
        <v>26</v>
      </c>
      <c r="FJ55">
        <v>69</v>
      </c>
      <c r="FK55">
        <v>165</v>
      </c>
      <c r="FL55">
        <v>159</v>
      </c>
      <c r="FM55">
        <v>28</v>
      </c>
      <c r="FN55">
        <v>0</v>
      </c>
      <c r="FO55">
        <v>0</v>
      </c>
      <c r="FP55">
        <v>169</v>
      </c>
      <c r="FQ55">
        <v>152</v>
      </c>
      <c r="FR55">
        <v>240</v>
      </c>
      <c r="FS55">
        <v>169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</row>
    <row r="56" spans="1:185" x14ac:dyDescent="0.35">
      <c r="A56" t="s">
        <v>55</v>
      </c>
      <c r="B56" t="s">
        <v>119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</row>
    <row r="57" spans="1:185" x14ac:dyDescent="0.35">
      <c r="A57" t="s">
        <v>56</v>
      </c>
      <c r="B57" t="s">
        <v>119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</row>
    <row r="58" spans="1:185" x14ac:dyDescent="0.35">
      <c r="A58" t="s">
        <v>57</v>
      </c>
      <c r="B58" t="s">
        <v>119</v>
      </c>
      <c r="C58">
        <v>67</v>
      </c>
      <c r="D58">
        <v>99</v>
      </c>
      <c r="E58">
        <v>91</v>
      </c>
      <c r="F58">
        <v>100</v>
      </c>
      <c r="G58">
        <v>70</v>
      </c>
      <c r="H58">
        <v>67</v>
      </c>
      <c r="I58">
        <v>77</v>
      </c>
      <c r="J58">
        <v>72</v>
      </c>
      <c r="K58">
        <v>90</v>
      </c>
      <c r="L58">
        <v>106</v>
      </c>
      <c r="M58">
        <v>86</v>
      </c>
      <c r="N58">
        <v>120</v>
      </c>
      <c r="O58">
        <v>96</v>
      </c>
      <c r="P58">
        <v>89</v>
      </c>
      <c r="Q58">
        <v>101</v>
      </c>
      <c r="R58">
        <v>86</v>
      </c>
      <c r="S58">
        <v>60</v>
      </c>
      <c r="T58">
        <v>68</v>
      </c>
      <c r="U58">
        <v>86</v>
      </c>
      <c r="V58">
        <v>61</v>
      </c>
      <c r="W58">
        <v>77</v>
      </c>
      <c r="X58">
        <v>98</v>
      </c>
      <c r="Y58">
        <v>89</v>
      </c>
      <c r="Z58">
        <v>103</v>
      </c>
      <c r="AA58">
        <v>85</v>
      </c>
      <c r="AB58">
        <v>77</v>
      </c>
      <c r="AC58">
        <v>61</v>
      </c>
      <c r="AD58">
        <v>79</v>
      </c>
      <c r="AE58">
        <v>67</v>
      </c>
      <c r="AF58">
        <v>67</v>
      </c>
      <c r="AG58">
        <v>62</v>
      </c>
      <c r="AH58">
        <v>74</v>
      </c>
      <c r="AI58">
        <v>74</v>
      </c>
      <c r="AJ58">
        <v>76</v>
      </c>
      <c r="AK58">
        <v>68</v>
      </c>
      <c r="AL58">
        <v>80</v>
      </c>
      <c r="AM58">
        <v>36</v>
      </c>
      <c r="AN58">
        <v>55</v>
      </c>
      <c r="AO58">
        <v>35</v>
      </c>
      <c r="AP58">
        <v>51</v>
      </c>
      <c r="AQ58">
        <v>58</v>
      </c>
      <c r="AR58">
        <v>63</v>
      </c>
      <c r="AS58">
        <v>64</v>
      </c>
      <c r="AT58">
        <v>59</v>
      </c>
      <c r="AU58">
        <v>68</v>
      </c>
      <c r="AV58">
        <v>62</v>
      </c>
      <c r="AW58">
        <v>72</v>
      </c>
      <c r="AX58">
        <v>100</v>
      </c>
      <c r="AY58">
        <v>87</v>
      </c>
      <c r="AZ58">
        <v>71</v>
      </c>
      <c r="BA58">
        <v>54</v>
      </c>
      <c r="BB58">
        <v>74</v>
      </c>
      <c r="BC58">
        <v>66</v>
      </c>
      <c r="BD58">
        <v>64</v>
      </c>
      <c r="BE58">
        <v>119</v>
      </c>
      <c r="BF58">
        <v>74</v>
      </c>
      <c r="BG58">
        <v>65</v>
      </c>
      <c r="BH58">
        <v>80</v>
      </c>
      <c r="BI58">
        <v>80</v>
      </c>
      <c r="BJ58">
        <v>73</v>
      </c>
      <c r="BK58">
        <v>67</v>
      </c>
      <c r="BL58">
        <v>57</v>
      </c>
      <c r="BM58">
        <v>73</v>
      </c>
      <c r="BN58">
        <v>66</v>
      </c>
      <c r="BO58">
        <v>62</v>
      </c>
      <c r="BP58">
        <v>67</v>
      </c>
      <c r="BQ58">
        <v>81</v>
      </c>
      <c r="BR58">
        <v>80</v>
      </c>
      <c r="BS58">
        <v>87</v>
      </c>
      <c r="BT58">
        <v>83</v>
      </c>
      <c r="BU58">
        <v>85</v>
      </c>
      <c r="BV58">
        <v>90</v>
      </c>
      <c r="BW58">
        <v>84</v>
      </c>
      <c r="BX58">
        <v>71</v>
      </c>
      <c r="BY58">
        <v>76</v>
      </c>
      <c r="BZ58">
        <v>64</v>
      </c>
      <c r="CA58">
        <v>84</v>
      </c>
      <c r="CB58">
        <v>69</v>
      </c>
      <c r="CC58">
        <v>208</v>
      </c>
      <c r="CD58">
        <v>124</v>
      </c>
      <c r="CE58">
        <v>102</v>
      </c>
      <c r="CF58">
        <v>95</v>
      </c>
      <c r="CG58">
        <v>89</v>
      </c>
      <c r="CH58">
        <v>93</v>
      </c>
      <c r="CI58">
        <v>79</v>
      </c>
      <c r="CJ58">
        <v>91</v>
      </c>
      <c r="CK58">
        <v>76</v>
      </c>
      <c r="CL58">
        <v>83</v>
      </c>
      <c r="CM58">
        <v>93</v>
      </c>
      <c r="CN58">
        <v>86</v>
      </c>
      <c r="CO58">
        <v>98</v>
      </c>
      <c r="CP58">
        <v>91</v>
      </c>
      <c r="CQ58">
        <v>105</v>
      </c>
      <c r="CR58">
        <v>92</v>
      </c>
      <c r="CS58">
        <v>79</v>
      </c>
      <c r="CT58">
        <v>93</v>
      </c>
      <c r="CU58">
        <v>95</v>
      </c>
      <c r="CV58">
        <v>80</v>
      </c>
      <c r="CW58">
        <v>101</v>
      </c>
      <c r="CX58">
        <v>83</v>
      </c>
      <c r="CY58">
        <v>109</v>
      </c>
      <c r="CZ58">
        <v>87</v>
      </c>
      <c r="DA58">
        <v>105</v>
      </c>
      <c r="DB58">
        <v>118</v>
      </c>
      <c r="DC58">
        <v>119</v>
      </c>
      <c r="DD58">
        <v>120</v>
      </c>
      <c r="DE58">
        <v>110</v>
      </c>
      <c r="DF58">
        <v>103</v>
      </c>
      <c r="DG58">
        <v>103</v>
      </c>
      <c r="DH58">
        <v>100</v>
      </c>
      <c r="DI58">
        <v>120</v>
      </c>
      <c r="DJ58">
        <v>111</v>
      </c>
      <c r="DK58">
        <v>112</v>
      </c>
      <c r="DL58">
        <v>94</v>
      </c>
      <c r="DM58">
        <v>128</v>
      </c>
      <c r="DN58">
        <v>130</v>
      </c>
      <c r="DO58">
        <v>197</v>
      </c>
      <c r="DP58">
        <v>123</v>
      </c>
      <c r="DQ58">
        <v>128</v>
      </c>
      <c r="DR58">
        <v>117</v>
      </c>
      <c r="DS58">
        <v>122</v>
      </c>
      <c r="DT58">
        <v>174</v>
      </c>
      <c r="DU58">
        <v>83</v>
      </c>
      <c r="DV58">
        <v>129</v>
      </c>
      <c r="DW58">
        <v>165</v>
      </c>
      <c r="DX58">
        <v>113</v>
      </c>
      <c r="DY58">
        <v>112</v>
      </c>
      <c r="DZ58">
        <v>146</v>
      </c>
      <c r="EA58">
        <v>112</v>
      </c>
      <c r="EB58">
        <v>141</v>
      </c>
      <c r="EC58">
        <v>93</v>
      </c>
      <c r="ED58">
        <v>101</v>
      </c>
      <c r="EE58">
        <v>120</v>
      </c>
      <c r="EF58">
        <v>71</v>
      </c>
      <c r="EG58">
        <v>120</v>
      </c>
      <c r="EH58">
        <v>63</v>
      </c>
      <c r="EI58">
        <v>136</v>
      </c>
      <c r="EJ58">
        <v>96</v>
      </c>
      <c r="EK58">
        <v>29</v>
      </c>
      <c r="EL58">
        <v>109</v>
      </c>
      <c r="EM58">
        <v>54</v>
      </c>
      <c r="EN58">
        <v>52</v>
      </c>
      <c r="EO58">
        <v>102</v>
      </c>
      <c r="EP58">
        <v>57</v>
      </c>
      <c r="EQ58">
        <v>83</v>
      </c>
      <c r="ER58">
        <v>62</v>
      </c>
      <c r="ES58">
        <v>27</v>
      </c>
      <c r="ET58">
        <v>34</v>
      </c>
      <c r="EU58">
        <v>46</v>
      </c>
      <c r="EV58">
        <v>34</v>
      </c>
      <c r="EW58">
        <v>39</v>
      </c>
      <c r="EX58">
        <v>53</v>
      </c>
      <c r="EY58">
        <v>79</v>
      </c>
      <c r="EZ58">
        <v>107</v>
      </c>
      <c r="FA58">
        <v>57</v>
      </c>
      <c r="FB58">
        <v>95</v>
      </c>
      <c r="FC58">
        <v>65</v>
      </c>
      <c r="FD58">
        <v>88</v>
      </c>
      <c r="FE58">
        <v>94</v>
      </c>
      <c r="FF58">
        <v>100</v>
      </c>
      <c r="FG58">
        <v>86</v>
      </c>
      <c r="FH58">
        <v>92</v>
      </c>
      <c r="FI58">
        <v>107</v>
      </c>
      <c r="FJ58">
        <v>108</v>
      </c>
      <c r="FK58">
        <v>119</v>
      </c>
      <c r="FL58">
        <v>115</v>
      </c>
      <c r="FM58">
        <v>81</v>
      </c>
      <c r="FN58">
        <v>93</v>
      </c>
      <c r="FO58">
        <v>102</v>
      </c>
      <c r="FP58">
        <v>88</v>
      </c>
      <c r="FQ58">
        <v>108</v>
      </c>
      <c r="FR58">
        <v>107</v>
      </c>
      <c r="FS58">
        <v>125</v>
      </c>
      <c r="FT58">
        <v>103</v>
      </c>
      <c r="FU58">
        <v>123</v>
      </c>
      <c r="FV58">
        <v>113</v>
      </c>
      <c r="FW58">
        <v>123</v>
      </c>
      <c r="FX58">
        <v>142</v>
      </c>
      <c r="FY58">
        <v>117</v>
      </c>
      <c r="FZ58">
        <v>114</v>
      </c>
      <c r="GA58">
        <v>114</v>
      </c>
      <c r="GB58">
        <v>90</v>
      </c>
      <c r="GC58">
        <v>114</v>
      </c>
    </row>
    <row r="59" spans="1:185" x14ac:dyDescent="0.35">
      <c r="A59" t="s">
        <v>58</v>
      </c>
      <c r="B59" t="s">
        <v>119</v>
      </c>
      <c r="C59">
        <v>53</v>
      </c>
      <c r="D59">
        <v>27</v>
      </c>
      <c r="E59">
        <v>63</v>
      </c>
      <c r="F59">
        <v>52</v>
      </c>
      <c r="G59">
        <v>82</v>
      </c>
      <c r="H59">
        <v>122</v>
      </c>
      <c r="I59">
        <v>133</v>
      </c>
      <c r="J59">
        <v>36</v>
      </c>
      <c r="K59">
        <v>46</v>
      </c>
      <c r="L59">
        <v>79</v>
      </c>
      <c r="M59">
        <v>37</v>
      </c>
      <c r="N59">
        <v>57</v>
      </c>
      <c r="O59">
        <v>61</v>
      </c>
      <c r="P59">
        <v>25</v>
      </c>
      <c r="Q59">
        <v>79</v>
      </c>
      <c r="R59">
        <v>61</v>
      </c>
      <c r="S59">
        <v>100</v>
      </c>
      <c r="T59">
        <v>53</v>
      </c>
      <c r="U59">
        <v>99</v>
      </c>
      <c r="V59">
        <v>100</v>
      </c>
      <c r="W59">
        <v>96</v>
      </c>
      <c r="X59">
        <v>63</v>
      </c>
      <c r="Y59">
        <v>62</v>
      </c>
      <c r="Z59">
        <v>93</v>
      </c>
      <c r="AA59">
        <v>68</v>
      </c>
      <c r="AB59">
        <v>60</v>
      </c>
      <c r="AC59">
        <v>75</v>
      </c>
      <c r="AD59">
        <v>101</v>
      </c>
      <c r="AE59">
        <v>96</v>
      </c>
      <c r="AF59">
        <v>157</v>
      </c>
      <c r="AG59">
        <v>101</v>
      </c>
      <c r="AH59">
        <v>97</v>
      </c>
      <c r="AI59">
        <v>104</v>
      </c>
      <c r="AJ59">
        <v>211</v>
      </c>
      <c r="AK59">
        <v>100</v>
      </c>
      <c r="AL59">
        <v>33</v>
      </c>
      <c r="AM59">
        <v>55</v>
      </c>
      <c r="AN59">
        <v>58</v>
      </c>
      <c r="AO59">
        <v>57</v>
      </c>
      <c r="AP59">
        <v>73</v>
      </c>
      <c r="AQ59">
        <v>98</v>
      </c>
      <c r="AR59">
        <v>124</v>
      </c>
      <c r="AS59">
        <v>166</v>
      </c>
      <c r="AT59">
        <v>130</v>
      </c>
      <c r="AU59">
        <v>93</v>
      </c>
      <c r="AV59">
        <v>90</v>
      </c>
      <c r="AW59">
        <v>66</v>
      </c>
      <c r="AX59">
        <v>23</v>
      </c>
      <c r="AY59">
        <v>114</v>
      </c>
      <c r="AZ59">
        <v>94</v>
      </c>
      <c r="BA59">
        <v>55</v>
      </c>
      <c r="BB59">
        <v>126</v>
      </c>
      <c r="BC59">
        <v>184</v>
      </c>
      <c r="BD59">
        <v>93</v>
      </c>
      <c r="BE59">
        <v>141</v>
      </c>
      <c r="BF59">
        <v>211</v>
      </c>
      <c r="BG59">
        <v>105</v>
      </c>
      <c r="BH59">
        <v>154</v>
      </c>
      <c r="BI59">
        <v>59</v>
      </c>
      <c r="BJ59">
        <v>100</v>
      </c>
      <c r="BK59">
        <v>116</v>
      </c>
      <c r="BL59">
        <v>46</v>
      </c>
      <c r="BM59">
        <v>102</v>
      </c>
      <c r="BN59">
        <v>180</v>
      </c>
      <c r="BO59">
        <v>129</v>
      </c>
      <c r="BP59">
        <v>143</v>
      </c>
      <c r="BQ59">
        <v>239</v>
      </c>
      <c r="BR59">
        <v>126</v>
      </c>
      <c r="BS59">
        <v>180</v>
      </c>
      <c r="BT59">
        <v>69</v>
      </c>
      <c r="BU59">
        <v>175</v>
      </c>
      <c r="BV59">
        <v>29</v>
      </c>
      <c r="BW59">
        <v>112</v>
      </c>
      <c r="BX59">
        <v>147</v>
      </c>
      <c r="BY59">
        <v>112</v>
      </c>
      <c r="BZ59">
        <v>226</v>
      </c>
      <c r="CA59">
        <v>84</v>
      </c>
      <c r="CB59">
        <v>110</v>
      </c>
      <c r="CC59">
        <v>145</v>
      </c>
      <c r="CD59">
        <v>276</v>
      </c>
      <c r="CE59">
        <v>201</v>
      </c>
      <c r="CF59">
        <v>101</v>
      </c>
      <c r="CG59">
        <v>158</v>
      </c>
      <c r="CH59">
        <v>123</v>
      </c>
      <c r="CI59">
        <v>60</v>
      </c>
      <c r="CJ59">
        <v>48</v>
      </c>
      <c r="CK59">
        <v>170</v>
      </c>
      <c r="CL59">
        <v>170</v>
      </c>
      <c r="CM59">
        <v>184</v>
      </c>
      <c r="CN59">
        <v>332</v>
      </c>
      <c r="CO59">
        <v>202</v>
      </c>
      <c r="CP59">
        <v>180</v>
      </c>
      <c r="CQ59">
        <v>157</v>
      </c>
      <c r="CR59">
        <v>149</v>
      </c>
      <c r="CS59">
        <v>156</v>
      </c>
      <c r="CT59">
        <v>159</v>
      </c>
      <c r="CU59">
        <v>174</v>
      </c>
      <c r="CV59">
        <v>161</v>
      </c>
      <c r="CW59">
        <v>195</v>
      </c>
      <c r="CX59">
        <v>111</v>
      </c>
      <c r="CY59">
        <v>189</v>
      </c>
      <c r="CZ59">
        <v>251</v>
      </c>
      <c r="DA59">
        <v>257</v>
      </c>
      <c r="DB59">
        <v>175</v>
      </c>
      <c r="DC59">
        <v>215</v>
      </c>
      <c r="DD59">
        <v>212</v>
      </c>
      <c r="DE59">
        <v>198</v>
      </c>
      <c r="DF59">
        <v>135</v>
      </c>
      <c r="DG59">
        <v>184</v>
      </c>
      <c r="DH59">
        <v>162</v>
      </c>
      <c r="DI59">
        <v>85</v>
      </c>
      <c r="DJ59">
        <v>184</v>
      </c>
      <c r="DK59">
        <v>270</v>
      </c>
      <c r="DL59">
        <v>186</v>
      </c>
      <c r="DM59">
        <v>236</v>
      </c>
      <c r="DN59">
        <v>284</v>
      </c>
      <c r="DO59">
        <v>177</v>
      </c>
      <c r="DP59">
        <v>203</v>
      </c>
      <c r="DQ59">
        <v>238</v>
      </c>
      <c r="DR59">
        <v>127</v>
      </c>
      <c r="DS59">
        <v>118</v>
      </c>
      <c r="DT59">
        <v>156</v>
      </c>
      <c r="DU59">
        <v>169</v>
      </c>
      <c r="DV59">
        <v>245</v>
      </c>
      <c r="DW59">
        <v>247</v>
      </c>
      <c r="DX59">
        <v>232</v>
      </c>
      <c r="DY59">
        <v>203</v>
      </c>
      <c r="DZ59">
        <v>257</v>
      </c>
      <c r="EA59">
        <v>308</v>
      </c>
      <c r="EB59">
        <v>219</v>
      </c>
      <c r="EC59">
        <v>221</v>
      </c>
      <c r="ED59">
        <v>187</v>
      </c>
      <c r="EE59">
        <v>195</v>
      </c>
      <c r="EF59">
        <v>184</v>
      </c>
      <c r="EG59">
        <v>122</v>
      </c>
      <c r="EH59">
        <v>31</v>
      </c>
      <c r="EI59">
        <v>0</v>
      </c>
      <c r="EJ59">
        <v>0</v>
      </c>
      <c r="EK59">
        <v>29</v>
      </c>
      <c r="EL59">
        <v>19</v>
      </c>
      <c r="EM59">
        <v>80</v>
      </c>
      <c r="EN59">
        <v>59</v>
      </c>
      <c r="EO59">
        <v>30</v>
      </c>
      <c r="EP59">
        <v>42</v>
      </c>
      <c r="EQ59">
        <v>15</v>
      </c>
      <c r="ER59">
        <v>28</v>
      </c>
      <c r="ES59">
        <v>17</v>
      </c>
      <c r="ET59">
        <v>1</v>
      </c>
      <c r="EU59">
        <v>52</v>
      </c>
      <c r="EV59">
        <v>59</v>
      </c>
      <c r="EW59">
        <v>17</v>
      </c>
      <c r="EX59">
        <v>109</v>
      </c>
      <c r="EY59">
        <v>53</v>
      </c>
      <c r="EZ59">
        <v>69</v>
      </c>
      <c r="FA59">
        <v>167</v>
      </c>
      <c r="FB59">
        <v>105</v>
      </c>
      <c r="FC59">
        <v>92</v>
      </c>
      <c r="FD59">
        <v>36</v>
      </c>
      <c r="FE59">
        <v>71</v>
      </c>
      <c r="FF59">
        <v>127</v>
      </c>
      <c r="FG59">
        <v>158</v>
      </c>
      <c r="FH59">
        <v>99</v>
      </c>
      <c r="FI59">
        <v>166</v>
      </c>
      <c r="FJ59">
        <v>154</v>
      </c>
      <c r="FK59">
        <v>133</v>
      </c>
      <c r="FL59">
        <v>232</v>
      </c>
      <c r="FM59">
        <v>182</v>
      </c>
      <c r="FN59">
        <v>133</v>
      </c>
      <c r="FO59">
        <v>138</v>
      </c>
      <c r="FP59">
        <v>83</v>
      </c>
      <c r="FQ59">
        <v>108</v>
      </c>
      <c r="FR59">
        <v>139</v>
      </c>
      <c r="FS59">
        <v>226</v>
      </c>
      <c r="FT59">
        <v>192</v>
      </c>
      <c r="FU59">
        <v>357</v>
      </c>
      <c r="FV59">
        <v>302</v>
      </c>
      <c r="FW59">
        <v>218</v>
      </c>
      <c r="FX59">
        <v>198</v>
      </c>
      <c r="FY59">
        <v>144</v>
      </c>
      <c r="FZ59">
        <v>234</v>
      </c>
      <c r="GA59">
        <v>184</v>
      </c>
      <c r="GB59">
        <v>118</v>
      </c>
      <c r="GC59">
        <v>113</v>
      </c>
    </row>
    <row r="60" spans="1:185" x14ac:dyDescent="0.35">
      <c r="A60" t="s">
        <v>59</v>
      </c>
      <c r="B60" t="s">
        <v>119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5.9949000000000003</v>
      </c>
      <c r="AB60">
        <v>15.688800000000001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2.5510000000000002</v>
      </c>
      <c r="CD60">
        <v>7.0152999999999999</v>
      </c>
      <c r="CE60">
        <v>11.607100000000001</v>
      </c>
      <c r="CF60">
        <v>0</v>
      </c>
      <c r="CG60">
        <v>11.8622</v>
      </c>
      <c r="CH60">
        <v>8.9285999999999905</v>
      </c>
      <c r="CI60">
        <v>11.224500000000001</v>
      </c>
      <c r="CJ60">
        <v>2.6785999999999999</v>
      </c>
      <c r="CK60">
        <v>19.387799999999999</v>
      </c>
      <c r="CL60">
        <v>9.8214000000000006</v>
      </c>
      <c r="CM60">
        <v>11.7347</v>
      </c>
      <c r="CN60">
        <v>5.7397999999999998</v>
      </c>
      <c r="CO60">
        <v>12.8827</v>
      </c>
      <c r="CP60">
        <v>15.178599999999999</v>
      </c>
      <c r="CQ60">
        <v>13.1378</v>
      </c>
      <c r="CR60">
        <v>0</v>
      </c>
      <c r="CS60">
        <v>10.2041</v>
      </c>
      <c r="CT60">
        <v>12.372400000000001</v>
      </c>
      <c r="CU60">
        <v>14.0306</v>
      </c>
      <c r="CV60">
        <v>21.811199999999999</v>
      </c>
      <c r="CW60">
        <v>22.449000000000002</v>
      </c>
      <c r="CX60">
        <v>0</v>
      </c>
      <c r="CY60">
        <v>15.178599999999999</v>
      </c>
      <c r="CZ60">
        <v>8.9285999999999905</v>
      </c>
      <c r="DA60">
        <v>22.321400000000001</v>
      </c>
      <c r="DB60">
        <v>21.0459</v>
      </c>
      <c r="DC60">
        <v>12.8827</v>
      </c>
      <c r="DD60">
        <v>8.9285999999999905</v>
      </c>
      <c r="DE60">
        <v>6.3776000000000002</v>
      </c>
      <c r="DF60">
        <v>6.3776000000000002</v>
      </c>
      <c r="DG60">
        <v>17.091799999999999</v>
      </c>
      <c r="DH60">
        <v>15.306100000000001</v>
      </c>
      <c r="DI60">
        <v>7.6531000000000002</v>
      </c>
      <c r="DJ60">
        <v>15.306100000000001</v>
      </c>
      <c r="DK60">
        <v>20.408200000000001</v>
      </c>
      <c r="DL60">
        <v>20.408200000000001</v>
      </c>
      <c r="DM60">
        <v>12.755100000000001</v>
      </c>
      <c r="DN60">
        <v>14.0306</v>
      </c>
      <c r="DO60">
        <v>0</v>
      </c>
      <c r="DP60">
        <v>7.6531000000000002</v>
      </c>
      <c r="DQ60">
        <v>7.6531000000000002</v>
      </c>
      <c r="DR60">
        <v>7.6531000000000002</v>
      </c>
      <c r="DS60">
        <v>9.5663</v>
      </c>
      <c r="DT60">
        <v>23.852</v>
      </c>
      <c r="DU60">
        <v>17.2194</v>
      </c>
      <c r="DV60">
        <v>0</v>
      </c>
      <c r="DW60">
        <v>0</v>
      </c>
      <c r="DX60">
        <v>0</v>
      </c>
      <c r="DY60">
        <v>0</v>
      </c>
      <c r="DZ60">
        <v>15.943899999999999</v>
      </c>
      <c r="EA60">
        <v>21.938800000000001</v>
      </c>
      <c r="EB60">
        <v>0</v>
      </c>
      <c r="EC60">
        <v>0</v>
      </c>
      <c r="ED60">
        <v>9.1837</v>
      </c>
      <c r="EE60">
        <v>20.408200000000001</v>
      </c>
      <c r="EF60">
        <v>10.841799999999999</v>
      </c>
      <c r="EG60">
        <v>1.1479999999999999</v>
      </c>
      <c r="EH60">
        <v>4.0815999999999999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</row>
    <row r="61" spans="1:185" x14ac:dyDescent="0.35">
      <c r="A61" t="s">
        <v>60</v>
      </c>
      <c r="B61" t="s">
        <v>119</v>
      </c>
      <c r="C61">
        <v>119</v>
      </c>
      <c r="D61">
        <v>300</v>
      </c>
      <c r="E61">
        <v>52</v>
      </c>
      <c r="F61">
        <v>78</v>
      </c>
      <c r="G61">
        <v>58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101</v>
      </c>
      <c r="O61">
        <v>69</v>
      </c>
      <c r="P61">
        <v>31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41</v>
      </c>
      <c r="AA61">
        <v>125</v>
      </c>
      <c r="AB61">
        <v>76</v>
      </c>
      <c r="AC61">
        <v>65</v>
      </c>
      <c r="AD61">
        <v>130</v>
      </c>
      <c r="AE61">
        <v>39</v>
      </c>
      <c r="AF61">
        <v>39</v>
      </c>
      <c r="AG61">
        <v>39</v>
      </c>
      <c r="AH61">
        <v>39</v>
      </c>
      <c r="AI61">
        <v>78</v>
      </c>
      <c r="AJ61">
        <v>119</v>
      </c>
      <c r="AK61">
        <v>78</v>
      </c>
      <c r="AL61">
        <v>39</v>
      </c>
      <c r="AM61">
        <v>89</v>
      </c>
      <c r="AN61">
        <v>182</v>
      </c>
      <c r="AO61">
        <v>127</v>
      </c>
      <c r="AP61">
        <v>0</v>
      </c>
      <c r="AQ61">
        <v>39</v>
      </c>
      <c r="AR61">
        <v>39</v>
      </c>
      <c r="AS61">
        <v>39</v>
      </c>
      <c r="AT61">
        <v>39</v>
      </c>
      <c r="AU61">
        <v>39</v>
      </c>
      <c r="AV61">
        <v>117</v>
      </c>
      <c r="AW61">
        <v>88</v>
      </c>
      <c r="AX61">
        <v>186</v>
      </c>
      <c r="AY61">
        <v>286</v>
      </c>
      <c r="AZ61">
        <v>250</v>
      </c>
      <c r="BA61">
        <v>113</v>
      </c>
      <c r="BB61">
        <v>26</v>
      </c>
      <c r="BC61">
        <v>28</v>
      </c>
      <c r="BD61">
        <v>0</v>
      </c>
      <c r="BE61">
        <v>0</v>
      </c>
      <c r="BF61">
        <v>37</v>
      </c>
      <c r="BG61">
        <v>9</v>
      </c>
      <c r="BH61">
        <v>82</v>
      </c>
      <c r="BI61">
        <v>184</v>
      </c>
      <c r="BJ61">
        <v>185</v>
      </c>
      <c r="BK61">
        <v>175</v>
      </c>
      <c r="BL61">
        <v>39</v>
      </c>
      <c r="BM61">
        <v>19</v>
      </c>
      <c r="BN61">
        <v>29</v>
      </c>
      <c r="BO61">
        <v>0</v>
      </c>
      <c r="BP61">
        <v>16</v>
      </c>
      <c r="BQ61">
        <v>0</v>
      </c>
      <c r="BR61">
        <v>16</v>
      </c>
      <c r="BS61">
        <v>55</v>
      </c>
      <c r="BT61">
        <v>39</v>
      </c>
      <c r="BU61">
        <v>112</v>
      </c>
      <c r="BV61">
        <v>139</v>
      </c>
      <c r="BW61">
        <v>0</v>
      </c>
      <c r="BX61">
        <v>31</v>
      </c>
      <c r="BY61">
        <v>32</v>
      </c>
      <c r="BZ61">
        <v>67</v>
      </c>
      <c r="CA61">
        <v>26</v>
      </c>
      <c r="CB61">
        <v>0</v>
      </c>
      <c r="CC61">
        <v>27</v>
      </c>
      <c r="CD61">
        <v>34</v>
      </c>
      <c r="CE61">
        <v>73</v>
      </c>
      <c r="CF61">
        <v>39</v>
      </c>
      <c r="CG61">
        <v>99</v>
      </c>
      <c r="CH61">
        <v>81</v>
      </c>
      <c r="CI61">
        <v>80</v>
      </c>
      <c r="CJ61">
        <v>61</v>
      </c>
      <c r="CK61">
        <v>30</v>
      </c>
      <c r="CL61">
        <v>30</v>
      </c>
      <c r="CM61">
        <v>27</v>
      </c>
      <c r="CN61">
        <v>37</v>
      </c>
      <c r="CO61">
        <v>0</v>
      </c>
      <c r="CP61">
        <v>5</v>
      </c>
      <c r="CQ61">
        <v>0</v>
      </c>
      <c r="CR61">
        <v>0</v>
      </c>
      <c r="CS61">
        <v>32</v>
      </c>
      <c r="CT61">
        <v>118</v>
      </c>
      <c r="CU61">
        <v>116</v>
      </c>
      <c r="CV61">
        <v>149</v>
      </c>
      <c r="CW61">
        <v>60</v>
      </c>
      <c r="CX61">
        <v>29</v>
      </c>
      <c r="CY61">
        <v>33</v>
      </c>
      <c r="CZ61">
        <v>68</v>
      </c>
      <c r="DA61">
        <v>5</v>
      </c>
      <c r="DB61">
        <v>5</v>
      </c>
      <c r="DC61">
        <v>21</v>
      </c>
      <c r="DD61">
        <v>91</v>
      </c>
      <c r="DE61">
        <v>190</v>
      </c>
      <c r="DF61">
        <v>109</v>
      </c>
      <c r="DG61">
        <v>114</v>
      </c>
      <c r="DH61">
        <v>314</v>
      </c>
      <c r="DI61">
        <v>127</v>
      </c>
      <c r="DJ61">
        <v>39</v>
      </c>
      <c r="DK61">
        <v>39</v>
      </c>
      <c r="DL61">
        <v>24</v>
      </c>
      <c r="DM61">
        <v>9</v>
      </c>
      <c r="DN61">
        <v>5</v>
      </c>
      <c r="DO61">
        <v>71</v>
      </c>
      <c r="DP61">
        <v>150</v>
      </c>
      <c r="DQ61">
        <v>333</v>
      </c>
      <c r="DR61">
        <v>164</v>
      </c>
      <c r="DS61">
        <v>60</v>
      </c>
      <c r="DT61">
        <v>226</v>
      </c>
      <c r="DU61">
        <v>68</v>
      </c>
      <c r="DV61">
        <v>62</v>
      </c>
      <c r="DW61">
        <v>78</v>
      </c>
      <c r="DX61">
        <v>30</v>
      </c>
      <c r="DY61">
        <v>0</v>
      </c>
      <c r="DZ61">
        <v>68</v>
      </c>
      <c r="EA61">
        <v>39</v>
      </c>
      <c r="EB61">
        <v>117</v>
      </c>
      <c r="EC61">
        <v>115</v>
      </c>
      <c r="ED61">
        <v>155</v>
      </c>
      <c r="EE61">
        <v>135</v>
      </c>
      <c r="EF61">
        <v>225</v>
      </c>
      <c r="EG61">
        <v>67</v>
      </c>
      <c r="EH61">
        <v>44</v>
      </c>
      <c r="EI61">
        <v>0</v>
      </c>
      <c r="EJ61">
        <v>39</v>
      </c>
      <c r="EK61">
        <v>5</v>
      </c>
      <c r="EL61">
        <v>0</v>
      </c>
      <c r="EM61">
        <v>0</v>
      </c>
      <c r="EN61">
        <v>0</v>
      </c>
      <c r="EO61">
        <v>5</v>
      </c>
      <c r="EP61">
        <v>117</v>
      </c>
      <c r="EQ61">
        <v>156</v>
      </c>
      <c r="ER61">
        <v>67</v>
      </c>
      <c r="ES61">
        <v>52</v>
      </c>
      <c r="ET61">
        <v>0</v>
      </c>
      <c r="EU61">
        <v>39</v>
      </c>
      <c r="EV61">
        <v>39</v>
      </c>
      <c r="EW61">
        <v>5</v>
      </c>
      <c r="EX61">
        <v>0</v>
      </c>
      <c r="EY61">
        <v>0</v>
      </c>
      <c r="EZ61">
        <v>39</v>
      </c>
      <c r="FA61">
        <v>164</v>
      </c>
      <c r="FB61">
        <v>200</v>
      </c>
      <c r="FC61">
        <v>96</v>
      </c>
      <c r="FD61">
        <v>87</v>
      </c>
      <c r="FE61">
        <v>39</v>
      </c>
      <c r="FF61">
        <v>5</v>
      </c>
      <c r="FG61">
        <v>39</v>
      </c>
      <c r="FH61">
        <v>0</v>
      </c>
      <c r="FI61">
        <v>5</v>
      </c>
      <c r="FJ61">
        <v>0</v>
      </c>
      <c r="FK61">
        <v>0</v>
      </c>
      <c r="FL61">
        <v>32</v>
      </c>
      <c r="FM61">
        <v>89</v>
      </c>
      <c r="FN61">
        <v>159</v>
      </c>
      <c r="FO61">
        <v>161</v>
      </c>
      <c r="FP61">
        <v>180</v>
      </c>
      <c r="FQ61">
        <v>39</v>
      </c>
      <c r="FR61">
        <v>67</v>
      </c>
      <c r="FS61">
        <v>57</v>
      </c>
      <c r="FT61">
        <v>209</v>
      </c>
      <c r="FU61">
        <v>67</v>
      </c>
      <c r="FV61">
        <v>44</v>
      </c>
      <c r="FW61">
        <v>71</v>
      </c>
      <c r="FX61">
        <v>156</v>
      </c>
      <c r="FY61">
        <v>98</v>
      </c>
      <c r="FZ61">
        <v>216</v>
      </c>
      <c r="GA61">
        <v>201</v>
      </c>
      <c r="GB61">
        <v>103</v>
      </c>
      <c r="GC61">
        <v>94</v>
      </c>
    </row>
    <row r="62" spans="1:185" x14ac:dyDescent="0.35">
      <c r="A62" t="s">
        <v>61</v>
      </c>
      <c r="B62" t="s">
        <v>119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4</v>
      </c>
      <c r="BM62">
        <v>10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2</v>
      </c>
      <c r="CJ62">
        <v>0</v>
      </c>
      <c r="CK62">
        <v>3</v>
      </c>
      <c r="CL62">
        <v>5</v>
      </c>
      <c r="CM62">
        <v>8</v>
      </c>
      <c r="CN62">
        <v>16</v>
      </c>
      <c r="CO62">
        <v>0</v>
      </c>
      <c r="CP62">
        <v>0</v>
      </c>
      <c r="CQ62">
        <v>20</v>
      </c>
      <c r="CR62">
        <v>33</v>
      </c>
      <c r="CS62">
        <v>9</v>
      </c>
      <c r="CT62">
        <v>10</v>
      </c>
      <c r="CU62">
        <v>17</v>
      </c>
      <c r="CV62">
        <v>21</v>
      </c>
      <c r="CW62">
        <v>24</v>
      </c>
      <c r="CX62">
        <v>15</v>
      </c>
      <c r="CY62">
        <v>25</v>
      </c>
      <c r="CZ62">
        <v>16</v>
      </c>
      <c r="DA62">
        <v>11</v>
      </c>
      <c r="DB62">
        <v>12</v>
      </c>
      <c r="DC62">
        <v>10</v>
      </c>
      <c r="DD62">
        <v>12</v>
      </c>
      <c r="DE62">
        <v>10</v>
      </c>
      <c r="DF62">
        <v>15</v>
      </c>
      <c r="DG62">
        <v>16</v>
      </c>
      <c r="DH62">
        <v>32</v>
      </c>
      <c r="DI62">
        <v>38</v>
      </c>
      <c r="DJ62">
        <v>26</v>
      </c>
      <c r="DK62">
        <v>21</v>
      </c>
      <c r="DL62">
        <v>18</v>
      </c>
      <c r="DM62">
        <v>23</v>
      </c>
      <c r="DN62">
        <v>13</v>
      </c>
      <c r="DO62">
        <v>10</v>
      </c>
      <c r="DP62">
        <v>6</v>
      </c>
      <c r="DQ62">
        <v>1</v>
      </c>
      <c r="DR62">
        <v>3</v>
      </c>
      <c r="DS62">
        <v>3</v>
      </c>
      <c r="DT62">
        <v>3</v>
      </c>
      <c r="DU62">
        <v>3</v>
      </c>
      <c r="DV62">
        <v>1</v>
      </c>
      <c r="DW62">
        <v>1</v>
      </c>
      <c r="DX62">
        <v>0</v>
      </c>
      <c r="DY62">
        <v>3</v>
      </c>
      <c r="DZ62">
        <v>16</v>
      </c>
      <c r="EA62">
        <v>6</v>
      </c>
      <c r="EB62">
        <v>0</v>
      </c>
      <c r="EC62">
        <v>0</v>
      </c>
      <c r="ED62">
        <v>0</v>
      </c>
      <c r="EE62">
        <v>2</v>
      </c>
      <c r="EF62">
        <v>14</v>
      </c>
      <c r="EG62">
        <v>5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2</v>
      </c>
      <c r="ER62">
        <v>7</v>
      </c>
      <c r="ES62">
        <v>12</v>
      </c>
      <c r="ET62">
        <v>8</v>
      </c>
      <c r="EU62">
        <v>8</v>
      </c>
      <c r="EV62">
        <v>0</v>
      </c>
      <c r="EW62">
        <v>5</v>
      </c>
      <c r="EX62">
        <v>0</v>
      </c>
      <c r="EY62">
        <v>0</v>
      </c>
      <c r="EZ62">
        <v>0</v>
      </c>
      <c r="FA62">
        <v>4</v>
      </c>
      <c r="FB62">
        <v>15</v>
      </c>
      <c r="FC62">
        <v>21</v>
      </c>
      <c r="FD62">
        <v>0</v>
      </c>
      <c r="FE62">
        <v>0</v>
      </c>
      <c r="FF62">
        <v>0</v>
      </c>
      <c r="FG62">
        <v>0</v>
      </c>
      <c r="FH62">
        <v>9</v>
      </c>
      <c r="FI62">
        <v>10</v>
      </c>
      <c r="FJ62">
        <v>4</v>
      </c>
      <c r="FK62">
        <v>25</v>
      </c>
      <c r="FL62">
        <v>19</v>
      </c>
      <c r="FM62">
        <v>4</v>
      </c>
      <c r="FN62">
        <v>6</v>
      </c>
      <c r="FO62">
        <v>11</v>
      </c>
      <c r="FP62">
        <v>13</v>
      </c>
      <c r="FQ62">
        <v>23</v>
      </c>
      <c r="FR62">
        <v>39</v>
      </c>
      <c r="FS62">
        <v>38</v>
      </c>
      <c r="FT62">
        <v>20</v>
      </c>
      <c r="FU62">
        <v>2</v>
      </c>
      <c r="FV62">
        <v>10</v>
      </c>
      <c r="FW62">
        <v>15</v>
      </c>
      <c r="FX62">
        <v>17</v>
      </c>
      <c r="FY62">
        <v>12</v>
      </c>
      <c r="FZ62">
        <v>9</v>
      </c>
      <c r="GA62">
        <v>17</v>
      </c>
      <c r="GB62">
        <v>32</v>
      </c>
      <c r="GC62">
        <v>0</v>
      </c>
    </row>
    <row r="63" spans="1:185" x14ac:dyDescent="0.35">
      <c r="A63" t="s">
        <v>62</v>
      </c>
      <c r="B63" t="s">
        <v>119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38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</row>
    <row r="64" spans="1:185" x14ac:dyDescent="0.35">
      <c r="A64" t="s">
        <v>63</v>
      </c>
      <c r="B64" t="s">
        <v>119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</row>
    <row r="65" spans="1:185" x14ac:dyDescent="0.35">
      <c r="A65" t="s">
        <v>64</v>
      </c>
      <c r="B65" t="s">
        <v>119</v>
      </c>
      <c r="C65">
        <v>8</v>
      </c>
      <c r="D65">
        <v>7</v>
      </c>
      <c r="E65">
        <v>6</v>
      </c>
      <c r="F65">
        <v>8</v>
      </c>
      <c r="G65">
        <v>9</v>
      </c>
      <c r="H65">
        <v>9</v>
      </c>
      <c r="I65">
        <v>9</v>
      </c>
      <c r="J65">
        <v>8</v>
      </c>
      <c r="K65">
        <v>9</v>
      </c>
      <c r="L65">
        <v>8</v>
      </c>
      <c r="M65">
        <v>10</v>
      </c>
      <c r="N65">
        <v>8</v>
      </c>
      <c r="O65">
        <v>8</v>
      </c>
      <c r="P65">
        <v>6</v>
      </c>
      <c r="Q65">
        <v>10</v>
      </c>
      <c r="R65">
        <v>8</v>
      </c>
      <c r="S65">
        <v>11</v>
      </c>
      <c r="T65">
        <v>9</v>
      </c>
      <c r="U65">
        <v>12</v>
      </c>
      <c r="V65">
        <v>15</v>
      </c>
      <c r="W65">
        <v>9</v>
      </c>
      <c r="X65">
        <v>11</v>
      </c>
      <c r="Y65">
        <v>7</v>
      </c>
      <c r="Z65">
        <v>13</v>
      </c>
      <c r="AA65">
        <v>29</v>
      </c>
      <c r="AB65">
        <v>8</v>
      </c>
      <c r="AC65">
        <v>9</v>
      </c>
      <c r="AD65">
        <v>17</v>
      </c>
      <c r="AE65">
        <v>7</v>
      </c>
      <c r="AF65">
        <v>25</v>
      </c>
      <c r="AG65">
        <v>19</v>
      </c>
      <c r="AH65">
        <v>22</v>
      </c>
      <c r="AI65">
        <v>17</v>
      </c>
      <c r="AJ65">
        <v>28</v>
      </c>
      <c r="AK65">
        <v>22</v>
      </c>
      <c r="AL65">
        <v>12</v>
      </c>
      <c r="AM65">
        <v>11</v>
      </c>
      <c r="AN65">
        <v>16</v>
      </c>
      <c r="AO65">
        <v>11</v>
      </c>
      <c r="AP65">
        <v>27</v>
      </c>
      <c r="AQ65">
        <v>34</v>
      </c>
      <c r="AR65">
        <v>20</v>
      </c>
      <c r="AS65">
        <v>23</v>
      </c>
      <c r="AT65">
        <v>17</v>
      </c>
      <c r="AU65">
        <v>11</v>
      </c>
      <c r="AV65">
        <v>23</v>
      </c>
      <c r="AW65">
        <v>8</v>
      </c>
      <c r="AX65">
        <v>12</v>
      </c>
      <c r="AY65">
        <v>8</v>
      </c>
      <c r="AZ65">
        <v>7</v>
      </c>
      <c r="BA65">
        <v>8</v>
      </c>
      <c r="BB65">
        <v>14</v>
      </c>
      <c r="BC65">
        <v>10</v>
      </c>
      <c r="BD65">
        <v>14</v>
      </c>
      <c r="BE65">
        <v>16</v>
      </c>
      <c r="BF65">
        <v>14</v>
      </c>
      <c r="BG65">
        <v>13</v>
      </c>
      <c r="BH65">
        <v>16</v>
      </c>
      <c r="BI65">
        <v>9</v>
      </c>
      <c r="BJ65">
        <v>6</v>
      </c>
      <c r="BK65">
        <v>7</v>
      </c>
      <c r="BL65">
        <v>7</v>
      </c>
      <c r="BM65">
        <v>7</v>
      </c>
      <c r="BN65">
        <v>8</v>
      </c>
      <c r="BO65">
        <v>8</v>
      </c>
      <c r="BP65">
        <v>8</v>
      </c>
      <c r="BQ65">
        <v>15</v>
      </c>
      <c r="BR65">
        <v>10</v>
      </c>
      <c r="BS65">
        <v>11</v>
      </c>
      <c r="BT65">
        <v>8</v>
      </c>
      <c r="BU65">
        <v>7</v>
      </c>
      <c r="BV65">
        <v>11</v>
      </c>
      <c r="BW65">
        <v>6</v>
      </c>
      <c r="BX65">
        <v>6</v>
      </c>
      <c r="BY65">
        <v>8</v>
      </c>
      <c r="BZ65">
        <v>9</v>
      </c>
      <c r="CA65">
        <v>11</v>
      </c>
      <c r="CB65">
        <v>11</v>
      </c>
      <c r="CC65">
        <v>10</v>
      </c>
      <c r="CD65">
        <v>10</v>
      </c>
      <c r="CE65">
        <v>11</v>
      </c>
      <c r="CF65">
        <v>9</v>
      </c>
      <c r="CG65">
        <v>7</v>
      </c>
      <c r="CH65">
        <v>7</v>
      </c>
      <c r="CI65">
        <v>7</v>
      </c>
      <c r="CJ65">
        <v>8</v>
      </c>
      <c r="CK65">
        <v>11</v>
      </c>
      <c r="CL65">
        <v>9</v>
      </c>
      <c r="CM65">
        <v>11</v>
      </c>
      <c r="CN65">
        <v>13</v>
      </c>
      <c r="CO65">
        <v>11</v>
      </c>
      <c r="CP65">
        <v>11</v>
      </c>
      <c r="CQ65">
        <v>11</v>
      </c>
      <c r="CR65">
        <v>12</v>
      </c>
      <c r="CS65">
        <v>8</v>
      </c>
      <c r="CT65">
        <v>10</v>
      </c>
      <c r="CU65">
        <v>9</v>
      </c>
      <c r="CV65">
        <v>8</v>
      </c>
      <c r="CW65">
        <v>9</v>
      </c>
      <c r="CX65">
        <v>9</v>
      </c>
      <c r="CY65">
        <v>11</v>
      </c>
      <c r="CZ65">
        <v>13</v>
      </c>
      <c r="DA65">
        <v>14</v>
      </c>
      <c r="DB65">
        <v>14</v>
      </c>
      <c r="DC65">
        <v>12</v>
      </c>
      <c r="DD65">
        <v>12</v>
      </c>
      <c r="DE65">
        <v>11</v>
      </c>
      <c r="DF65">
        <v>11</v>
      </c>
      <c r="DG65">
        <v>11</v>
      </c>
      <c r="DH65">
        <v>9</v>
      </c>
      <c r="DI65">
        <v>11</v>
      </c>
      <c r="DJ65">
        <v>13</v>
      </c>
      <c r="DK65">
        <v>14</v>
      </c>
      <c r="DL65">
        <v>15</v>
      </c>
      <c r="DM65">
        <v>14</v>
      </c>
      <c r="DN65">
        <v>14</v>
      </c>
      <c r="DO65">
        <v>15</v>
      </c>
      <c r="DP65">
        <v>15</v>
      </c>
      <c r="DQ65">
        <v>9</v>
      </c>
      <c r="DR65">
        <v>9</v>
      </c>
      <c r="DS65">
        <v>10</v>
      </c>
      <c r="DT65">
        <v>10</v>
      </c>
      <c r="DU65">
        <v>11</v>
      </c>
      <c r="DV65">
        <v>12</v>
      </c>
      <c r="DW65">
        <v>15</v>
      </c>
      <c r="DX65">
        <v>13</v>
      </c>
      <c r="DY65">
        <v>16</v>
      </c>
      <c r="DZ65">
        <v>14</v>
      </c>
      <c r="EA65">
        <v>15</v>
      </c>
      <c r="EB65">
        <v>14</v>
      </c>
      <c r="EC65">
        <v>11</v>
      </c>
      <c r="ED65">
        <v>12</v>
      </c>
      <c r="EE65">
        <v>11</v>
      </c>
      <c r="EF65">
        <v>8</v>
      </c>
      <c r="EG65">
        <v>5</v>
      </c>
      <c r="EH65">
        <v>1</v>
      </c>
      <c r="EI65">
        <v>1</v>
      </c>
      <c r="EJ65">
        <v>3</v>
      </c>
      <c r="EK65">
        <v>6</v>
      </c>
      <c r="EL65">
        <v>6</v>
      </c>
      <c r="EM65">
        <v>4</v>
      </c>
      <c r="EN65">
        <v>5</v>
      </c>
      <c r="EO65">
        <v>3</v>
      </c>
      <c r="EP65">
        <v>4</v>
      </c>
      <c r="EQ65">
        <v>3</v>
      </c>
      <c r="ER65">
        <v>2</v>
      </c>
      <c r="ES65">
        <v>2</v>
      </c>
      <c r="ET65">
        <v>3</v>
      </c>
      <c r="EU65">
        <v>4</v>
      </c>
      <c r="EV65">
        <v>6</v>
      </c>
      <c r="EW65">
        <v>8</v>
      </c>
      <c r="EX65">
        <v>9</v>
      </c>
      <c r="EY65">
        <v>10</v>
      </c>
      <c r="EZ65">
        <v>12</v>
      </c>
      <c r="FA65">
        <v>9</v>
      </c>
      <c r="FB65">
        <v>9</v>
      </c>
      <c r="FC65">
        <v>69</v>
      </c>
      <c r="FD65">
        <v>7</v>
      </c>
      <c r="FE65">
        <v>12</v>
      </c>
      <c r="FF65">
        <v>12</v>
      </c>
      <c r="FG65">
        <v>14</v>
      </c>
      <c r="FH65">
        <v>15</v>
      </c>
      <c r="FI65">
        <v>11</v>
      </c>
      <c r="FJ65">
        <v>11</v>
      </c>
      <c r="FK65">
        <v>13</v>
      </c>
      <c r="FL65">
        <v>19</v>
      </c>
      <c r="FM65">
        <v>11</v>
      </c>
      <c r="FN65">
        <v>10</v>
      </c>
      <c r="FO65">
        <v>14</v>
      </c>
      <c r="FP65">
        <v>9</v>
      </c>
      <c r="FQ65">
        <v>13</v>
      </c>
      <c r="FR65">
        <v>14</v>
      </c>
      <c r="FS65">
        <v>15</v>
      </c>
      <c r="FT65">
        <v>18</v>
      </c>
      <c r="FU65">
        <v>20</v>
      </c>
      <c r="FV65">
        <v>22</v>
      </c>
      <c r="FW65">
        <v>18</v>
      </c>
      <c r="FX65">
        <v>16</v>
      </c>
      <c r="FY65">
        <v>12</v>
      </c>
      <c r="FZ65">
        <v>12</v>
      </c>
      <c r="GA65">
        <v>12</v>
      </c>
      <c r="GB65">
        <v>11</v>
      </c>
      <c r="GC65">
        <v>13</v>
      </c>
    </row>
    <row r="66" spans="1:185" x14ac:dyDescent="0.35">
      <c r="A66" t="s">
        <v>65</v>
      </c>
      <c r="B66" t="s">
        <v>119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</row>
    <row r="67" spans="1:185" x14ac:dyDescent="0.35">
      <c r="A67" t="s">
        <v>66</v>
      </c>
      <c r="B67" t="s">
        <v>119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1</v>
      </c>
      <c r="FN67">
        <v>3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</row>
    <row r="68" spans="1:185" x14ac:dyDescent="0.35">
      <c r="A68" t="s">
        <v>67</v>
      </c>
      <c r="B68" t="s">
        <v>119</v>
      </c>
      <c r="C68">
        <v>8</v>
      </c>
      <c r="D68">
        <v>11</v>
      </c>
      <c r="E68">
        <v>9</v>
      </c>
      <c r="F68">
        <v>13</v>
      </c>
      <c r="G68">
        <v>13</v>
      </c>
      <c r="H68">
        <v>13</v>
      </c>
      <c r="I68">
        <v>14</v>
      </c>
      <c r="J68">
        <v>14</v>
      </c>
      <c r="K68">
        <v>13</v>
      </c>
      <c r="L68">
        <v>11</v>
      </c>
      <c r="M68">
        <v>17</v>
      </c>
      <c r="N68">
        <v>14</v>
      </c>
      <c r="O68">
        <v>21</v>
      </c>
      <c r="P68">
        <v>23</v>
      </c>
      <c r="Q68">
        <v>24</v>
      </c>
      <c r="R68">
        <v>24</v>
      </c>
      <c r="S68">
        <v>29</v>
      </c>
      <c r="T68">
        <v>30</v>
      </c>
      <c r="U68">
        <v>28</v>
      </c>
      <c r="V68">
        <v>22</v>
      </c>
      <c r="W68">
        <v>24</v>
      </c>
      <c r="X68">
        <v>25</v>
      </c>
      <c r="Y68">
        <v>26</v>
      </c>
      <c r="Z68">
        <v>22</v>
      </c>
      <c r="AA68">
        <v>19</v>
      </c>
      <c r="AB68">
        <v>20</v>
      </c>
      <c r="AC68">
        <v>34</v>
      </c>
      <c r="AD68">
        <v>23</v>
      </c>
      <c r="AE68">
        <v>24</v>
      </c>
      <c r="AF68">
        <v>24</v>
      </c>
      <c r="AG68">
        <v>26</v>
      </c>
      <c r="AH68">
        <v>35</v>
      </c>
      <c r="AI68">
        <v>22</v>
      </c>
      <c r="AJ68">
        <v>23</v>
      </c>
      <c r="AK68">
        <v>21</v>
      </c>
      <c r="AL68">
        <v>27</v>
      </c>
      <c r="AM68">
        <v>25</v>
      </c>
      <c r="AN68">
        <v>30</v>
      </c>
      <c r="AO68">
        <v>32</v>
      </c>
      <c r="AP68">
        <v>29</v>
      </c>
      <c r="AQ68">
        <v>32</v>
      </c>
      <c r="AR68">
        <v>29</v>
      </c>
      <c r="AS68">
        <v>30</v>
      </c>
      <c r="AT68">
        <v>28</v>
      </c>
      <c r="AU68">
        <v>33</v>
      </c>
      <c r="AV68">
        <v>35</v>
      </c>
      <c r="AW68">
        <v>30</v>
      </c>
      <c r="AX68">
        <v>26</v>
      </c>
      <c r="AY68">
        <v>24</v>
      </c>
      <c r="AZ68">
        <v>26</v>
      </c>
      <c r="BA68">
        <v>29</v>
      </c>
      <c r="BB68">
        <v>32</v>
      </c>
      <c r="BC68">
        <v>32</v>
      </c>
      <c r="BD68">
        <v>32</v>
      </c>
      <c r="BE68">
        <v>32</v>
      </c>
      <c r="BF68">
        <v>30</v>
      </c>
      <c r="BG68">
        <v>30</v>
      </c>
      <c r="BH68">
        <v>31</v>
      </c>
      <c r="BI68">
        <v>34</v>
      </c>
      <c r="BJ68">
        <v>33</v>
      </c>
      <c r="BK68">
        <v>29</v>
      </c>
      <c r="BL68">
        <v>27</v>
      </c>
      <c r="BM68">
        <v>33</v>
      </c>
      <c r="BN68">
        <v>33</v>
      </c>
      <c r="BO68">
        <v>33</v>
      </c>
      <c r="BP68">
        <v>31</v>
      </c>
      <c r="BQ68">
        <v>31</v>
      </c>
      <c r="BR68">
        <v>33</v>
      </c>
      <c r="BS68">
        <v>33</v>
      </c>
      <c r="BT68">
        <v>34</v>
      </c>
      <c r="BU68">
        <v>43</v>
      </c>
      <c r="BV68">
        <v>34</v>
      </c>
      <c r="BW68">
        <v>32</v>
      </c>
      <c r="BX68">
        <v>30</v>
      </c>
      <c r="BY68">
        <v>37</v>
      </c>
      <c r="BZ68">
        <v>36</v>
      </c>
      <c r="CA68">
        <v>34</v>
      </c>
      <c r="CB68">
        <v>33</v>
      </c>
      <c r="CC68">
        <v>30</v>
      </c>
      <c r="CD68">
        <v>40</v>
      </c>
      <c r="CE68">
        <v>39</v>
      </c>
      <c r="CF68">
        <v>38</v>
      </c>
      <c r="CG68">
        <v>41</v>
      </c>
      <c r="CH68">
        <v>37</v>
      </c>
      <c r="CI68">
        <v>35</v>
      </c>
      <c r="CJ68">
        <v>32</v>
      </c>
      <c r="CK68">
        <v>37</v>
      </c>
      <c r="CL68">
        <v>45</v>
      </c>
      <c r="CM68">
        <v>38</v>
      </c>
      <c r="CN68">
        <v>39</v>
      </c>
      <c r="CO68">
        <v>41</v>
      </c>
      <c r="CP68">
        <v>39</v>
      </c>
      <c r="CQ68">
        <v>38</v>
      </c>
      <c r="CR68">
        <v>53</v>
      </c>
      <c r="CS68">
        <v>35</v>
      </c>
      <c r="CT68">
        <v>57</v>
      </c>
      <c r="CU68">
        <v>45</v>
      </c>
      <c r="CV68">
        <v>36</v>
      </c>
      <c r="CW68">
        <v>43</v>
      </c>
      <c r="CX68">
        <v>46</v>
      </c>
      <c r="CY68">
        <v>47</v>
      </c>
      <c r="CZ68">
        <v>45</v>
      </c>
      <c r="DA68">
        <v>45</v>
      </c>
      <c r="DB68">
        <v>54</v>
      </c>
      <c r="DC68">
        <v>49</v>
      </c>
      <c r="DD68">
        <v>49</v>
      </c>
      <c r="DE68">
        <v>53</v>
      </c>
      <c r="DF68">
        <v>48</v>
      </c>
      <c r="DG68">
        <v>41</v>
      </c>
      <c r="DH68">
        <v>51</v>
      </c>
      <c r="DI68">
        <v>50</v>
      </c>
      <c r="DJ68">
        <v>50</v>
      </c>
      <c r="DK68">
        <v>51</v>
      </c>
      <c r="DL68">
        <v>49</v>
      </c>
      <c r="DM68">
        <v>49</v>
      </c>
      <c r="DN68">
        <v>51</v>
      </c>
      <c r="DO68">
        <v>50</v>
      </c>
      <c r="DP68">
        <v>50</v>
      </c>
      <c r="DQ68">
        <v>53</v>
      </c>
      <c r="DR68">
        <v>51</v>
      </c>
      <c r="DS68">
        <v>46</v>
      </c>
      <c r="DT68">
        <v>41</v>
      </c>
      <c r="DU68">
        <v>50</v>
      </c>
      <c r="DV68">
        <v>48</v>
      </c>
      <c r="DW68">
        <v>49</v>
      </c>
      <c r="DX68">
        <v>50</v>
      </c>
      <c r="DY68">
        <v>50</v>
      </c>
      <c r="DZ68">
        <v>48</v>
      </c>
      <c r="EA68">
        <v>50</v>
      </c>
      <c r="EB68">
        <v>42</v>
      </c>
      <c r="EC68">
        <v>48</v>
      </c>
      <c r="ED68">
        <v>43</v>
      </c>
      <c r="EE68">
        <v>34</v>
      </c>
      <c r="EF68">
        <v>31</v>
      </c>
      <c r="EG68">
        <v>39</v>
      </c>
      <c r="EH68">
        <v>40</v>
      </c>
      <c r="EI68">
        <v>39</v>
      </c>
      <c r="EJ68">
        <v>37</v>
      </c>
      <c r="EK68">
        <v>38</v>
      </c>
      <c r="EL68">
        <v>39</v>
      </c>
      <c r="EM68">
        <v>39</v>
      </c>
      <c r="EN68">
        <v>43</v>
      </c>
      <c r="EO68">
        <v>42</v>
      </c>
      <c r="EP68">
        <v>40</v>
      </c>
      <c r="EQ68">
        <v>36</v>
      </c>
      <c r="ER68">
        <v>33</v>
      </c>
      <c r="ES68">
        <v>38</v>
      </c>
      <c r="ET68">
        <v>41</v>
      </c>
      <c r="EU68">
        <v>38</v>
      </c>
      <c r="EV68">
        <v>40</v>
      </c>
      <c r="EW68">
        <v>42</v>
      </c>
      <c r="EX68">
        <v>46</v>
      </c>
      <c r="EY68">
        <v>45</v>
      </c>
      <c r="EZ68">
        <v>47</v>
      </c>
      <c r="FA68">
        <v>48</v>
      </c>
      <c r="FB68">
        <v>49</v>
      </c>
      <c r="FC68">
        <v>45</v>
      </c>
      <c r="FD68">
        <v>37</v>
      </c>
      <c r="FE68">
        <v>50</v>
      </c>
      <c r="FF68">
        <v>47</v>
      </c>
      <c r="FG68">
        <v>48</v>
      </c>
      <c r="FH68">
        <v>45</v>
      </c>
      <c r="FI68">
        <v>49</v>
      </c>
      <c r="FJ68">
        <v>49</v>
      </c>
      <c r="FK68">
        <v>44</v>
      </c>
      <c r="FL68">
        <v>48</v>
      </c>
      <c r="FM68">
        <v>47</v>
      </c>
      <c r="FN68">
        <v>45</v>
      </c>
      <c r="FO68">
        <v>36</v>
      </c>
      <c r="FP68">
        <v>37</v>
      </c>
      <c r="FQ68">
        <v>43</v>
      </c>
      <c r="FR68">
        <v>43</v>
      </c>
      <c r="FS68">
        <v>43</v>
      </c>
      <c r="FT68">
        <v>43</v>
      </c>
      <c r="FU68">
        <v>45</v>
      </c>
      <c r="FV68">
        <v>44</v>
      </c>
      <c r="FW68">
        <v>43</v>
      </c>
      <c r="FX68">
        <v>48</v>
      </c>
      <c r="FY68">
        <v>49</v>
      </c>
      <c r="FZ68">
        <v>54</v>
      </c>
      <c r="GA68">
        <v>46</v>
      </c>
      <c r="GB68">
        <v>41</v>
      </c>
      <c r="GC68">
        <v>53</v>
      </c>
    </row>
    <row r="69" spans="1:185" x14ac:dyDescent="0.35">
      <c r="A69" t="s">
        <v>68</v>
      </c>
      <c r="B69" t="s">
        <v>119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1</v>
      </c>
      <c r="BL69">
        <v>2</v>
      </c>
      <c r="BM69">
        <v>1</v>
      </c>
      <c r="BN69">
        <v>1</v>
      </c>
      <c r="BO69">
        <v>4</v>
      </c>
      <c r="BP69">
        <v>3</v>
      </c>
      <c r="BQ69">
        <v>4</v>
      </c>
      <c r="BR69">
        <v>3</v>
      </c>
      <c r="BS69">
        <v>2</v>
      </c>
      <c r="BT69">
        <v>3</v>
      </c>
      <c r="BU69">
        <v>2</v>
      </c>
      <c r="BV69">
        <v>2</v>
      </c>
      <c r="BW69">
        <v>3</v>
      </c>
      <c r="BX69">
        <v>1</v>
      </c>
      <c r="BY69">
        <v>2</v>
      </c>
      <c r="BZ69">
        <v>3</v>
      </c>
      <c r="CA69">
        <v>2</v>
      </c>
      <c r="CB69">
        <v>2</v>
      </c>
      <c r="CC69">
        <v>6</v>
      </c>
      <c r="CD69">
        <v>2</v>
      </c>
      <c r="CE69">
        <v>2</v>
      </c>
      <c r="CF69">
        <v>2</v>
      </c>
      <c r="CG69">
        <v>1</v>
      </c>
      <c r="CH69">
        <v>3</v>
      </c>
      <c r="CI69">
        <v>1</v>
      </c>
      <c r="CJ69">
        <v>2</v>
      </c>
      <c r="CK69">
        <v>2</v>
      </c>
      <c r="CL69">
        <v>2</v>
      </c>
      <c r="CM69">
        <v>3</v>
      </c>
      <c r="CN69">
        <v>2</v>
      </c>
      <c r="CO69">
        <v>2</v>
      </c>
      <c r="CP69">
        <v>6</v>
      </c>
      <c r="CQ69">
        <v>1</v>
      </c>
      <c r="CR69">
        <v>2</v>
      </c>
      <c r="CS69">
        <v>3</v>
      </c>
      <c r="CT69">
        <v>2</v>
      </c>
      <c r="CU69">
        <v>2</v>
      </c>
      <c r="CV69">
        <v>2</v>
      </c>
      <c r="CW69">
        <v>2</v>
      </c>
      <c r="CX69">
        <v>3</v>
      </c>
      <c r="CY69">
        <v>4</v>
      </c>
      <c r="CZ69">
        <v>2</v>
      </c>
      <c r="DA69">
        <v>6</v>
      </c>
      <c r="DB69">
        <v>2</v>
      </c>
      <c r="DC69">
        <v>4</v>
      </c>
      <c r="DD69">
        <v>3</v>
      </c>
      <c r="DE69">
        <v>2</v>
      </c>
      <c r="DF69">
        <v>1</v>
      </c>
      <c r="DG69">
        <v>4</v>
      </c>
      <c r="DH69">
        <v>2</v>
      </c>
      <c r="DI69">
        <v>3</v>
      </c>
      <c r="DJ69">
        <v>4</v>
      </c>
      <c r="DK69">
        <v>4</v>
      </c>
      <c r="DL69">
        <v>2</v>
      </c>
      <c r="DM69">
        <v>4</v>
      </c>
      <c r="DN69">
        <v>5</v>
      </c>
      <c r="DO69">
        <v>2</v>
      </c>
      <c r="DP69">
        <v>2</v>
      </c>
      <c r="DQ69">
        <v>3</v>
      </c>
      <c r="DR69">
        <v>4</v>
      </c>
      <c r="DS69">
        <v>4</v>
      </c>
      <c r="DT69">
        <v>3</v>
      </c>
      <c r="DU69">
        <v>6</v>
      </c>
      <c r="DV69">
        <v>8</v>
      </c>
      <c r="DW69">
        <v>5</v>
      </c>
      <c r="DX69">
        <v>5</v>
      </c>
      <c r="DY69">
        <v>7</v>
      </c>
      <c r="DZ69">
        <v>4</v>
      </c>
      <c r="EA69">
        <v>4</v>
      </c>
      <c r="EB69">
        <v>4</v>
      </c>
      <c r="EC69">
        <v>3</v>
      </c>
      <c r="ED69">
        <v>4</v>
      </c>
      <c r="EE69">
        <v>3</v>
      </c>
      <c r="EF69">
        <v>4</v>
      </c>
      <c r="EG69">
        <v>3</v>
      </c>
      <c r="EH69">
        <v>1</v>
      </c>
      <c r="EI69">
        <v>2</v>
      </c>
      <c r="EJ69">
        <v>0</v>
      </c>
      <c r="EK69">
        <v>1</v>
      </c>
      <c r="EL69">
        <v>1</v>
      </c>
      <c r="EM69">
        <v>2</v>
      </c>
      <c r="EN69">
        <v>1</v>
      </c>
      <c r="EO69">
        <v>2</v>
      </c>
      <c r="EP69">
        <v>1</v>
      </c>
      <c r="EQ69">
        <v>1</v>
      </c>
      <c r="ER69">
        <v>2</v>
      </c>
      <c r="ES69">
        <v>1</v>
      </c>
      <c r="ET69">
        <v>2</v>
      </c>
      <c r="EU69">
        <v>1</v>
      </c>
      <c r="EV69">
        <v>3</v>
      </c>
      <c r="EW69">
        <v>5</v>
      </c>
      <c r="EX69">
        <v>5</v>
      </c>
      <c r="EY69">
        <v>3</v>
      </c>
      <c r="EZ69">
        <v>3</v>
      </c>
      <c r="FA69">
        <v>1</v>
      </c>
      <c r="FB69">
        <v>4</v>
      </c>
      <c r="FC69">
        <v>3</v>
      </c>
      <c r="FD69">
        <v>1</v>
      </c>
      <c r="FE69">
        <v>3</v>
      </c>
      <c r="FF69">
        <v>4</v>
      </c>
      <c r="FG69">
        <v>4</v>
      </c>
      <c r="FH69">
        <v>4</v>
      </c>
      <c r="FI69">
        <v>6</v>
      </c>
      <c r="FJ69">
        <v>6</v>
      </c>
      <c r="FK69">
        <v>4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</row>
    <row r="70" spans="1:185" x14ac:dyDescent="0.35">
      <c r="A70" t="s">
        <v>69</v>
      </c>
      <c r="B70" t="s">
        <v>119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200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</row>
    <row r="71" spans="1:185" x14ac:dyDescent="0.35">
      <c r="A71" t="s">
        <v>70</v>
      </c>
      <c r="B71" t="s">
        <v>119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18</v>
      </c>
      <c r="EG71">
        <v>0</v>
      </c>
      <c r="EH71">
        <v>0</v>
      </c>
      <c r="EI71">
        <v>15</v>
      </c>
      <c r="EJ71">
        <v>0</v>
      </c>
      <c r="EK71">
        <v>0</v>
      </c>
      <c r="EL71">
        <v>0</v>
      </c>
      <c r="EM71">
        <v>0</v>
      </c>
      <c r="EN71">
        <v>18</v>
      </c>
      <c r="EO71">
        <v>0</v>
      </c>
      <c r="EP71">
        <v>0</v>
      </c>
      <c r="EQ71">
        <v>0</v>
      </c>
      <c r="ER71">
        <v>0</v>
      </c>
      <c r="ES71">
        <v>16</v>
      </c>
      <c r="ET71">
        <v>0</v>
      </c>
      <c r="EU71">
        <v>0</v>
      </c>
      <c r="EV71">
        <v>0</v>
      </c>
      <c r="EW71">
        <v>18</v>
      </c>
      <c r="EX71">
        <v>3</v>
      </c>
      <c r="EY71">
        <v>18</v>
      </c>
      <c r="EZ71">
        <v>0</v>
      </c>
      <c r="FA71">
        <v>3</v>
      </c>
      <c r="FB71">
        <v>16</v>
      </c>
      <c r="FC71">
        <v>0</v>
      </c>
      <c r="FD71">
        <v>16</v>
      </c>
      <c r="FE71">
        <v>0</v>
      </c>
      <c r="FF71">
        <v>3</v>
      </c>
      <c r="FG71">
        <v>18</v>
      </c>
      <c r="FH71">
        <v>22</v>
      </c>
      <c r="FI71">
        <v>3</v>
      </c>
      <c r="FJ71">
        <v>31</v>
      </c>
      <c r="FK71">
        <v>0</v>
      </c>
      <c r="FL71">
        <v>14</v>
      </c>
      <c r="FM71">
        <v>18</v>
      </c>
      <c r="FN71">
        <v>0</v>
      </c>
      <c r="FO71">
        <v>15</v>
      </c>
      <c r="FP71">
        <v>4</v>
      </c>
      <c r="FQ71">
        <v>15</v>
      </c>
      <c r="FR71">
        <v>13</v>
      </c>
      <c r="FS71">
        <v>0</v>
      </c>
      <c r="FT71">
        <v>17</v>
      </c>
      <c r="FU71">
        <v>13</v>
      </c>
      <c r="FV71">
        <v>20</v>
      </c>
      <c r="FW71">
        <v>18</v>
      </c>
      <c r="FX71">
        <v>10</v>
      </c>
      <c r="FY71">
        <v>5</v>
      </c>
      <c r="FZ71">
        <v>16</v>
      </c>
      <c r="GA71">
        <v>18</v>
      </c>
      <c r="GB71">
        <v>4</v>
      </c>
      <c r="GC71">
        <v>0</v>
      </c>
    </row>
    <row r="72" spans="1:185" x14ac:dyDescent="0.35">
      <c r="A72" t="s">
        <v>71</v>
      </c>
      <c r="B72" t="s">
        <v>119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25</v>
      </c>
      <c r="BJ72">
        <v>30</v>
      </c>
      <c r="BK72">
        <v>13</v>
      </c>
      <c r="BL72">
        <v>14</v>
      </c>
      <c r="BM72">
        <v>29</v>
      </c>
      <c r="BN72">
        <v>15</v>
      </c>
      <c r="BO72">
        <v>14</v>
      </c>
      <c r="BP72">
        <v>24</v>
      </c>
      <c r="BQ72">
        <v>15</v>
      </c>
      <c r="BR72">
        <v>28</v>
      </c>
      <c r="BS72">
        <v>13</v>
      </c>
      <c r="BT72">
        <v>14</v>
      </c>
      <c r="BU72">
        <v>34</v>
      </c>
      <c r="BV72">
        <v>18</v>
      </c>
      <c r="BW72">
        <v>34</v>
      </c>
      <c r="BX72">
        <v>18</v>
      </c>
      <c r="BY72">
        <v>16</v>
      </c>
      <c r="BZ72">
        <v>32</v>
      </c>
      <c r="CA72">
        <v>16</v>
      </c>
      <c r="CB72">
        <v>17</v>
      </c>
      <c r="CC72">
        <v>21</v>
      </c>
      <c r="CD72">
        <v>12</v>
      </c>
      <c r="CE72">
        <v>13</v>
      </c>
      <c r="CF72">
        <v>35</v>
      </c>
      <c r="CG72">
        <v>19</v>
      </c>
      <c r="CH72">
        <v>36</v>
      </c>
      <c r="CI72">
        <v>14</v>
      </c>
      <c r="CJ72">
        <v>16</v>
      </c>
      <c r="CK72">
        <v>32</v>
      </c>
      <c r="CL72">
        <v>17</v>
      </c>
      <c r="CM72">
        <v>34</v>
      </c>
      <c r="CN72">
        <v>17</v>
      </c>
      <c r="CO72">
        <v>33</v>
      </c>
      <c r="CP72">
        <v>14</v>
      </c>
      <c r="CQ72">
        <v>14</v>
      </c>
      <c r="CR72">
        <v>34</v>
      </c>
      <c r="CS72">
        <v>18</v>
      </c>
      <c r="CT72">
        <v>37</v>
      </c>
      <c r="CU72">
        <v>20</v>
      </c>
      <c r="CV72">
        <v>23</v>
      </c>
      <c r="CW72">
        <v>44</v>
      </c>
      <c r="CX72">
        <v>15</v>
      </c>
      <c r="CY72">
        <v>31</v>
      </c>
      <c r="CZ72">
        <v>13</v>
      </c>
      <c r="DA72">
        <v>33</v>
      </c>
      <c r="DB72">
        <v>20</v>
      </c>
      <c r="DC72">
        <v>19</v>
      </c>
      <c r="DD72">
        <v>31</v>
      </c>
      <c r="DE72">
        <v>29</v>
      </c>
      <c r="DF72">
        <v>35</v>
      </c>
      <c r="DG72">
        <v>20</v>
      </c>
      <c r="DH72">
        <v>20</v>
      </c>
      <c r="DI72">
        <v>38</v>
      </c>
      <c r="DJ72">
        <v>29</v>
      </c>
      <c r="DK72">
        <v>11</v>
      </c>
      <c r="DL72">
        <v>15</v>
      </c>
      <c r="DM72">
        <v>31</v>
      </c>
      <c r="DN72">
        <v>29</v>
      </c>
      <c r="DO72">
        <v>18</v>
      </c>
      <c r="DP72">
        <v>35</v>
      </c>
      <c r="DQ72">
        <v>18</v>
      </c>
      <c r="DR72">
        <v>49</v>
      </c>
      <c r="DS72">
        <v>20</v>
      </c>
      <c r="DT72">
        <v>20</v>
      </c>
      <c r="DU72">
        <v>32</v>
      </c>
      <c r="DV72">
        <v>20</v>
      </c>
      <c r="DW72">
        <v>38</v>
      </c>
      <c r="DX72">
        <v>12</v>
      </c>
      <c r="DY72">
        <v>22</v>
      </c>
      <c r="DZ72">
        <v>17</v>
      </c>
      <c r="EA72">
        <v>40</v>
      </c>
      <c r="EB72">
        <v>19</v>
      </c>
      <c r="EC72">
        <v>18</v>
      </c>
      <c r="ED72">
        <v>30</v>
      </c>
      <c r="EE72">
        <v>15</v>
      </c>
      <c r="EF72">
        <v>38</v>
      </c>
      <c r="EG72">
        <v>18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3</v>
      </c>
      <c r="ET72">
        <v>0</v>
      </c>
      <c r="EU72">
        <v>5</v>
      </c>
      <c r="EV72">
        <v>0</v>
      </c>
      <c r="EW72">
        <v>5</v>
      </c>
      <c r="EX72">
        <v>0</v>
      </c>
      <c r="EY72">
        <v>6</v>
      </c>
      <c r="EZ72">
        <v>0</v>
      </c>
      <c r="FA72">
        <v>24</v>
      </c>
      <c r="FB72">
        <v>0</v>
      </c>
      <c r="FC72">
        <v>13</v>
      </c>
      <c r="FD72">
        <v>13</v>
      </c>
      <c r="FE72">
        <v>9</v>
      </c>
      <c r="FF72">
        <v>18</v>
      </c>
      <c r="FG72">
        <v>13</v>
      </c>
      <c r="FH72">
        <v>30</v>
      </c>
      <c r="FI72">
        <v>20</v>
      </c>
      <c r="FJ72">
        <v>7</v>
      </c>
      <c r="FK72">
        <v>26</v>
      </c>
      <c r="FL72">
        <v>22</v>
      </c>
      <c r="FM72">
        <v>10</v>
      </c>
      <c r="FN72">
        <v>30</v>
      </c>
      <c r="FO72">
        <v>15</v>
      </c>
      <c r="FP72">
        <v>32</v>
      </c>
      <c r="FQ72">
        <v>22</v>
      </c>
      <c r="FR72">
        <v>15</v>
      </c>
      <c r="FS72">
        <v>27</v>
      </c>
      <c r="FT72">
        <v>14</v>
      </c>
      <c r="FU72">
        <v>14</v>
      </c>
      <c r="FV72">
        <v>15</v>
      </c>
      <c r="FW72">
        <v>30</v>
      </c>
      <c r="FX72">
        <v>11</v>
      </c>
      <c r="FY72">
        <v>32</v>
      </c>
      <c r="FZ72">
        <v>13</v>
      </c>
      <c r="GA72">
        <v>0</v>
      </c>
      <c r="GB72">
        <v>0</v>
      </c>
      <c r="GC72">
        <v>0</v>
      </c>
    </row>
    <row r="73" spans="1:185" x14ac:dyDescent="0.35">
      <c r="A73" t="s">
        <v>72</v>
      </c>
      <c r="B73" t="s">
        <v>119</v>
      </c>
      <c r="C73">
        <v>11</v>
      </c>
      <c r="D73">
        <v>0</v>
      </c>
      <c r="E73">
        <v>15</v>
      </c>
      <c r="F73">
        <v>0</v>
      </c>
      <c r="G73">
        <v>13</v>
      </c>
      <c r="H73">
        <v>0</v>
      </c>
      <c r="I73">
        <v>0</v>
      </c>
      <c r="J73">
        <v>11</v>
      </c>
      <c r="K73">
        <v>0</v>
      </c>
      <c r="L73">
        <v>0</v>
      </c>
      <c r="M73">
        <v>0</v>
      </c>
      <c r="N73">
        <v>0</v>
      </c>
      <c r="O73">
        <v>10</v>
      </c>
      <c r="P73">
        <v>12</v>
      </c>
      <c r="Q73">
        <v>14</v>
      </c>
      <c r="R73">
        <v>24</v>
      </c>
      <c r="S73">
        <v>0</v>
      </c>
      <c r="T73">
        <v>12</v>
      </c>
      <c r="U73">
        <v>30</v>
      </c>
      <c r="V73">
        <v>30</v>
      </c>
      <c r="W73">
        <v>0</v>
      </c>
      <c r="X73">
        <v>6</v>
      </c>
      <c r="Y73">
        <v>24</v>
      </c>
      <c r="Z73">
        <v>18</v>
      </c>
      <c r="AA73">
        <v>18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10</v>
      </c>
      <c r="AI73">
        <v>0</v>
      </c>
      <c r="AJ73">
        <v>0</v>
      </c>
      <c r="AK73">
        <v>0</v>
      </c>
      <c r="AL73">
        <v>13</v>
      </c>
      <c r="AM73">
        <v>15</v>
      </c>
      <c r="AN73">
        <v>9</v>
      </c>
      <c r="AO73">
        <v>0</v>
      </c>
      <c r="AP73">
        <v>10</v>
      </c>
      <c r="AQ73">
        <v>21</v>
      </c>
      <c r="AR73">
        <v>0</v>
      </c>
      <c r="AS73">
        <v>9</v>
      </c>
      <c r="AT73">
        <v>20</v>
      </c>
      <c r="AU73">
        <v>33</v>
      </c>
      <c r="AV73">
        <v>11</v>
      </c>
      <c r="AW73">
        <v>12</v>
      </c>
      <c r="AX73">
        <v>9</v>
      </c>
      <c r="AY73">
        <v>0</v>
      </c>
      <c r="AZ73">
        <v>0</v>
      </c>
      <c r="BA73">
        <v>35</v>
      </c>
      <c r="BB73">
        <v>2</v>
      </c>
      <c r="BC73">
        <v>2</v>
      </c>
      <c r="BD73">
        <v>8</v>
      </c>
      <c r="BE73">
        <v>22</v>
      </c>
      <c r="BF73">
        <v>15</v>
      </c>
      <c r="BG73">
        <v>11</v>
      </c>
      <c r="BH73">
        <v>0</v>
      </c>
      <c r="BI73">
        <v>13</v>
      </c>
      <c r="BJ73">
        <v>43</v>
      </c>
      <c r="BK73">
        <v>0</v>
      </c>
      <c r="BL73">
        <v>32</v>
      </c>
      <c r="BM73">
        <v>27</v>
      </c>
      <c r="BN73">
        <v>39</v>
      </c>
      <c r="BO73">
        <v>23</v>
      </c>
      <c r="BP73">
        <v>24</v>
      </c>
      <c r="BQ73">
        <v>65</v>
      </c>
      <c r="BR73">
        <v>50</v>
      </c>
      <c r="BS73">
        <v>57</v>
      </c>
      <c r="BT73">
        <v>58</v>
      </c>
      <c r="BU73">
        <v>67</v>
      </c>
      <c r="BV73">
        <v>104</v>
      </c>
      <c r="BW73">
        <v>73</v>
      </c>
      <c r="BX73">
        <v>100</v>
      </c>
      <c r="BY73">
        <v>86</v>
      </c>
      <c r="BZ73">
        <v>71</v>
      </c>
      <c r="CA73">
        <v>85</v>
      </c>
      <c r="CB73">
        <v>114</v>
      </c>
      <c r="CC73">
        <v>95</v>
      </c>
      <c r="CD73">
        <v>104</v>
      </c>
      <c r="CE73">
        <v>83</v>
      </c>
      <c r="CF73">
        <v>78</v>
      </c>
      <c r="CG73">
        <v>86</v>
      </c>
      <c r="CH73">
        <v>92</v>
      </c>
      <c r="CI73">
        <v>113</v>
      </c>
      <c r="CJ73">
        <v>96</v>
      </c>
      <c r="CK73">
        <v>135</v>
      </c>
      <c r="CL73">
        <v>107</v>
      </c>
      <c r="CM73">
        <v>135</v>
      </c>
      <c r="CN73">
        <v>120</v>
      </c>
      <c r="CO73">
        <v>166</v>
      </c>
      <c r="CP73">
        <v>138</v>
      </c>
      <c r="CQ73">
        <v>128</v>
      </c>
      <c r="CR73">
        <v>121</v>
      </c>
      <c r="CS73">
        <v>98</v>
      </c>
      <c r="CT73">
        <v>173</v>
      </c>
      <c r="CU73">
        <v>149</v>
      </c>
      <c r="CV73">
        <v>177</v>
      </c>
      <c r="CW73">
        <v>145</v>
      </c>
      <c r="CX73">
        <v>139</v>
      </c>
      <c r="CY73">
        <v>149</v>
      </c>
      <c r="CZ73">
        <v>125</v>
      </c>
      <c r="DA73">
        <v>177</v>
      </c>
      <c r="DB73">
        <v>186</v>
      </c>
      <c r="DC73">
        <v>164</v>
      </c>
      <c r="DD73">
        <v>187</v>
      </c>
      <c r="DE73">
        <v>169</v>
      </c>
      <c r="DF73">
        <v>210</v>
      </c>
      <c r="DG73">
        <v>191</v>
      </c>
      <c r="DH73">
        <v>198</v>
      </c>
      <c r="DI73">
        <v>212</v>
      </c>
      <c r="DJ73">
        <v>223</v>
      </c>
      <c r="DK73">
        <v>210</v>
      </c>
      <c r="DL73">
        <v>192</v>
      </c>
      <c r="DM73">
        <v>191</v>
      </c>
      <c r="DN73">
        <v>209</v>
      </c>
      <c r="DO73">
        <v>206</v>
      </c>
      <c r="DP73">
        <v>218</v>
      </c>
      <c r="DQ73">
        <v>223</v>
      </c>
      <c r="DR73">
        <v>243</v>
      </c>
      <c r="DS73">
        <v>232</v>
      </c>
      <c r="DT73">
        <v>210</v>
      </c>
      <c r="DU73">
        <v>228</v>
      </c>
      <c r="DV73">
        <v>260</v>
      </c>
      <c r="DW73">
        <v>201</v>
      </c>
      <c r="DX73">
        <v>178</v>
      </c>
      <c r="DY73">
        <v>233</v>
      </c>
      <c r="DZ73">
        <v>227</v>
      </c>
      <c r="EA73">
        <v>181</v>
      </c>
      <c r="EB73">
        <v>178</v>
      </c>
      <c r="EC73">
        <v>235</v>
      </c>
      <c r="ED73">
        <v>270</v>
      </c>
      <c r="EE73">
        <v>231</v>
      </c>
      <c r="EF73">
        <v>51</v>
      </c>
      <c r="EG73">
        <v>224</v>
      </c>
      <c r="EH73">
        <v>49</v>
      </c>
      <c r="EI73">
        <v>14</v>
      </c>
      <c r="EJ73">
        <v>11</v>
      </c>
      <c r="EK73">
        <v>88</v>
      </c>
      <c r="EL73">
        <v>84</v>
      </c>
      <c r="EM73">
        <v>99</v>
      </c>
      <c r="EN73">
        <v>93</v>
      </c>
      <c r="EO73">
        <v>114</v>
      </c>
      <c r="EP73">
        <v>144</v>
      </c>
      <c r="EQ73">
        <v>120</v>
      </c>
      <c r="ER73">
        <v>84</v>
      </c>
      <c r="ES73">
        <v>88</v>
      </c>
      <c r="ET73">
        <v>100</v>
      </c>
      <c r="EU73">
        <v>159</v>
      </c>
      <c r="EV73">
        <v>156</v>
      </c>
      <c r="EW73">
        <v>254</v>
      </c>
      <c r="EX73">
        <v>198</v>
      </c>
      <c r="EY73">
        <v>154</v>
      </c>
      <c r="EZ73">
        <v>230</v>
      </c>
      <c r="FA73">
        <v>227</v>
      </c>
      <c r="FB73">
        <v>250</v>
      </c>
      <c r="FC73">
        <v>209</v>
      </c>
      <c r="FD73">
        <v>145</v>
      </c>
      <c r="FE73">
        <v>195</v>
      </c>
      <c r="FF73">
        <v>240</v>
      </c>
      <c r="FG73">
        <v>226</v>
      </c>
      <c r="FH73">
        <v>241</v>
      </c>
      <c r="FI73">
        <v>235</v>
      </c>
      <c r="FJ73">
        <v>231</v>
      </c>
      <c r="FK73">
        <v>188</v>
      </c>
      <c r="FL73">
        <v>193</v>
      </c>
      <c r="FM73">
        <v>179</v>
      </c>
      <c r="FN73">
        <v>206</v>
      </c>
      <c r="FO73">
        <v>223</v>
      </c>
      <c r="FP73">
        <v>290</v>
      </c>
      <c r="FQ73">
        <v>207</v>
      </c>
      <c r="FR73">
        <v>202</v>
      </c>
      <c r="FS73">
        <v>183</v>
      </c>
      <c r="FT73">
        <v>188</v>
      </c>
      <c r="FU73">
        <v>259</v>
      </c>
      <c r="FV73">
        <v>234</v>
      </c>
      <c r="FW73">
        <v>158</v>
      </c>
      <c r="FX73">
        <v>185</v>
      </c>
      <c r="FY73">
        <v>219</v>
      </c>
      <c r="FZ73">
        <v>292</v>
      </c>
      <c r="GA73">
        <v>248</v>
      </c>
      <c r="GB73">
        <v>209</v>
      </c>
      <c r="GC73">
        <v>0</v>
      </c>
    </row>
    <row r="74" spans="1:185" x14ac:dyDescent="0.35">
      <c r="A74" t="s">
        <v>73</v>
      </c>
      <c r="B74" t="s">
        <v>119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2</v>
      </c>
      <c r="BX74">
        <v>1</v>
      </c>
      <c r="BY74">
        <v>1</v>
      </c>
      <c r="BZ74">
        <v>1</v>
      </c>
      <c r="CA74">
        <v>2</v>
      </c>
      <c r="CB74">
        <v>3</v>
      </c>
      <c r="CC74">
        <v>2</v>
      </c>
      <c r="CD74">
        <v>4</v>
      </c>
      <c r="CE74">
        <v>2</v>
      </c>
      <c r="CF74">
        <v>3</v>
      </c>
      <c r="CG74">
        <v>2</v>
      </c>
      <c r="CH74">
        <v>1</v>
      </c>
      <c r="CI74">
        <v>1</v>
      </c>
      <c r="CJ74">
        <v>2</v>
      </c>
      <c r="CK74">
        <v>2</v>
      </c>
      <c r="CL74">
        <v>1</v>
      </c>
      <c r="CM74">
        <v>5</v>
      </c>
      <c r="CN74">
        <v>2</v>
      </c>
      <c r="CO74">
        <v>3</v>
      </c>
      <c r="CP74">
        <v>5</v>
      </c>
      <c r="CQ74">
        <v>4</v>
      </c>
      <c r="CR74">
        <v>5</v>
      </c>
      <c r="CS74">
        <v>0</v>
      </c>
      <c r="CT74">
        <v>4</v>
      </c>
      <c r="CU74">
        <v>2</v>
      </c>
      <c r="CV74">
        <v>3</v>
      </c>
      <c r="CW74">
        <v>4</v>
      </c>
      <c r="CX74">
        <v>2</v>
      </c>
      <c r="CY74">
        <v>4</v>
      </c>
      <c r="CZ74">
        <v>5</v>
      </c>
      <c r="DA74">
        <v>5</v>
      </c>
      <c r="DB74">
        <v>8</v>
      </c>
      <c r="DC74">
        <v>4</v>
      </c>
      <c r="DD74">
        <v>3</v>
      </c>
      <c r="DE74">
        <v>3</v>
      </c>
      <c r="DF74">
        <v>3</v>
      </c>
      <c r="DG74">
        <v>3</v>
      </c>
      <c r="DH74">
        <v>4</v>
      </c>
      <c r="DI74">
        <v>3</v>
      </c>
      <c r="DJ74">
        <v>3</v>
      </c>
      <c r="DK74">
        <v>6</v>
      </c>
      <c r="DL74">
        <v>6</v>
      </c>
      <c r="DM74">
        <v>5</v>
      </c>
      <c r="DN74">
        <v>8</v>
      </c>
      <c r="DO74">
        <v>5</v>
      </c>
      <c r="DP74">
        <v>5</v>
      </c>
      <c r="DQ74">
        <v>4</v>
      </c>
      <c r="DR74">
        <v>3</v>
      </c>
      <c r="DS74">
        <v>4</v>
      </c>
      <c r="DT74">
        <v>3</v>
      </c>
      <c r="DU74">
        <v>4</v>
      </c>
      <c r="DV74">
        <v>4</v>
      </c>
      <c r="DW74">
        <v>4</v>
      </c>
      <c r="DX74">
        <v>5</v>
      </c>
      <c r="DY74">
        <v>5</v>
      </c>
      <c r="DZ74">
        <v>7</v>
      </c>
      <c r="EA74">
        <v>4</v>
      </c>
      <c r="EB74">
        <v>4</v>
      </c>
      <c r="EC74">
        <v>3</v>
      </c>
      <c r="ED74">
        <v>3</v>
      </c>
      <c r="EE74">
        <v>3</v>
      </c>
      <c r="EF74">
        <v>2</v>
      </c>
      <c r="EG74">
        <v>1</v>
      </c>
      <c r="EH74">
        <v>1</v>
      </c>
      <c r="EI74">
        <v>1</v>
      </c>
      <c r="EJ74">
        <v>1</v>
      </c>
      <c r="EK74">
        <v>1</v>
      </c>
      <c r="EL74">
        <v>1</v>
      </c>
      <c r="EM74">
        <v>1</v>
      </c>
      <c r="EN74">
        <v>2</v>
      </c>
      <c r="EO74">
        <v>1</v>
      </c>
      <c r="EP74">
        <v>1</v>
      </c>
      <c r="EQ74">
        <v>2</v>
      </c>
      <c r="ER74">
        <v>1</v>
      </c>
      <c r="ES74">
        <v>2</v>
      </c>
      <c r="ET74">
        <v>1</v>
      </c>
      <c r="EU74">
        <v>1</v>
      </c>
      <c r="EV74">
        <v>5</v>
      </c>
      <c r="EW74">
        <v>5</v>
      </c>
      <c r="EX74">
        <v>6</v>
      </c>
      <c r="EY74">
        <v>5</v>
      </c>
      <c r="EZ74">
        <v>5</v>
      </c>
      <c r="FA74">
        <v>4</v>
      </c>
      <c r="FB74">
        <v>3</v>
      </c>
      <c r="FC74">
        <v>4</v>
      </c>
      <c r="FD74">
        <v>3</v>
      </c>
      <c r="FE74">
        <v>0</v>
      </c>
      <c r="FF74">
        <v>2</v>
      </c>
      <c r="FG74">
        <v>4</v>
      </c>
      <c r="FH74">
        <v>4</v>
      </c>
      <c r="FI74">
        <v>5</v>
      </c>
      <c r="FJ74">
        <v>5</v>
      </c>
      <c r="FK74">
        <v>5</v>
      </c>
      <c r="FL74">
        <v>5</v>
      </c>
      <c r="FM74">
        <v>4</v>
      </c>
      <c r="FN74">
        <v>4</v>
      </c>
      <c r="FO74">
        <v>4</v>
      </c>
      <c r="FP74">
        <v>3</v>
      </c>
      <c r="FQ74">
        <v>3</v>
      </c>
      <c r="FR74">
        <v>2</v>
      </c>
      <c r="FS74">
        <v>4</v>
      </c>
      <c r="FT74">
        <v>3</v>
      </c>
      <c r="FU74">
        <v>4</v>
      </c>
      <c r="FV74">
        <v>8</v>
      </c>
      <c r="FW74">
        <v>5</v>
      </c>
      <c r="FX74">
        <v>5</v>
      </c>
      <c r="FY74">
        <v>4</v>
      </c>
      <c r="FZ74">
        <v>2</v>
      </c>
      <c r="GA74">
        <v>3</v>
      </c>
      <c r="GB74">
        <v>4</v>
      </c>
      <c r="GC74">
        <v>0</v>
      </c>
    </row>
    <row r="75" spans="1:185" x14ac:dyDescent="0.35">
      <c r="A75" t="s">
        <v>74</v>
      </c>
      <c r="B75" t="s">
        <v>119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81</v>
      </c>
      <c r="CE75">
        <v>60</v>
      </c>
      <c r="CF75">
        <v>76</v>
      </c>
      <c r="CG75">
        <v>85</v>
      </c>
      <c r="CH75">
        <v>74</v>
      </c>
      <c r="CI75">
        <v>46</v>
      </c>
      <c r="CJ75">
        <v>46</v>
      </c>
      <c r="CK75">
        <v>46</v>
      </c>
      <c r="CL75">
        <v>79</v>
      </c>
      <c r="CM75">
        <v>40</v>
      </c>
      <c r="CN75">
        <v>75</v>
      </c>
      <c r="CO75">
        <v>94</v>
      </c>
      <c r="CP75">
        <v>54</v>
      </c>
      <c r="CQ75">
        <v>103</v>
      </c>
      <c r="CR75">
        <v>79</v>
      </c>
      <c r="CS75">
        <v>79</v>
      </c>
      <c r="CT75">
        <v>45</v>
      </c>
      <c r="CU75">
        <v>48</v>
      </c>
      <c r="CV75">
        <v>48</v>
      </c>
      <c r="CW75">
        <v>78</v>
      </c>
      <c r="CX75">
        <v>79</v>
      </c>
      <c r="CY75">
        <v>56</v>
      </c>
      <c r="CZ75">
        <v>81</v>
      </c>
      <c r="DA75">
        <v>78</v>
      </c>
      <c r="DB75">
        <v>92</v>
      </c>
      <c r="DC75">
        <v>83</v>
      </c>
      <c r="DD75">
        <v>86</v>
      </c>
      <c r="DE75">
        <v>82</v>
      </c>
      <c r="DF75">
        <v>79</v>
      </c>
      <c r="DG75">
        <v>52</v>
      </c>
      <c r="DH75">
        <v>73</v>
      </c>
      <c r="DI75">
        <v>75</v>
      </c>
      <c r="DJ75">
        <v>77</v>
      </c>
      <c r="DK75">
        <v>56</v>
      </c>
      <c r="DL75">
        <v>109</v>
      </c>
      <c r="DM75">
        <v>92</v>
      </c>
      <c r="DN75">
        <v>89</v>
      </c>
      <c r="DO75">
        <v>86</v>
      </c>
      <c r="DP75">
        <v>86</v>
      </c>
      <c r="DQ75">
        <v>86</v>
      </c>
      <c r="DR75">
        <v>80</v>
      </c>
      <c r="DS75">
        <v>81</v>
      </c>
      <c r="DT75">
        <v>50</v>
      </c>
      <c r="DU75">
        <v>100</v>
      </c>
      <c r="DV75">
        <v>75</v>
      </c>
      <c r="DW75">
        <v>82</v>
      </c>
      <c r="DX75">
        <v>74</v>
      </c>
      <c r="DY75">
        <v>102</v>
      </c>
      <c r="DZ75">
        <v>122</v>
      </c>
      <c r="EA75">
        <v>77</v>
      </c>
      <c r="EB75">
        <v>118</v>
      </c>
      <c r="EC75">
        <v>53</v>
      </c>
      <c r="ED75">
        <v>86</v>
      </c>
      <c r="EE75">
        <v>90</v>
      </c>
      <c r="EF75">
        <v>92</v>
      </c>
      <c r="EG75">
        <v>77</v>
      </c>
      <c r="EH75">
        <v>3</v>
      </c>
      <c r="EI75">
        <v>3</v>
      </c>
      <c r="EJ75">
        <v>2</v>
      </c>
      <c r="EK75">
        <v>2</v>
      </c>
      <c r="EL75">
        <v>2</v>
      </c>
      <c r="EM75">
        <v>37</v>
      </c>
      <c r="EN75">
        <v>11</v>
      </c>
      <c r="EO75">
        <v>3</v>
      </c>
      <c r="EP75">
        <v>48</v>
      </c>
      <c r="EQ75">
        <v>59</v>
      </c>
      <c r="ER75">
        <v>13</v>
      </c>
      <c r="ES75">
        <v>40</v>
      </c>
      <c r="ET75">
        <v>7</v>
      </c>
      <c r="EU75">
        <v>5</v>
      </c>
      <c r="EV75">
        <v>70</v>
      </c>
      <c r="EW75">
        <v>50</v>
      </c>
      <c r="EX75">
        <v>106</v>
      </c>
      <c r="EY75">
        <v>89</v>
      </c>
      <c r="EZ75">
        <v>59</v>
      </c>
      <c r="FA75">
        <v>47</v>
      </c>
      <c r="FB75">
        <v>18</v>
      </c>
      <c r="FC75">
        <v>34</v>
      </c>
      <c r="FD75">
        <v>37</v>
      </c>
      <c r="FE75">
        <v>45</v>
      </c>
      <c r="FF75">
        <v>79</v>
      </c>
      <c r="FG75">
        <v>77</v>
      </c>
      <c r="FH75">
        <v>77</v>
      </c>
      <c r="FI75">
        <v>116</v>
      </c>
      <c r="FJ75">
        <v>100</v>
      </c>
      <c r="FK75">
        <v>58</v>
      </c>
      <c r="FL75">
        <v>95</v>
      </c>
      <c r="FM75">
        <v>54</v>
      </c>
      <c r="FN75">
        <v>100</v>
      </c>
      <c r="FO75">
        <v>55</v>
      </c>
      <c r="FP75">
        <v>93</v>
      </c>
      <c r="FQ75">
        <v>73</v>
      </c>
      <c r="FR75">
        <v>92</v>
      </c>
      <c r="FS75">
        <v>60</v>
      </c>
      <c r="FT75">
        <v>88</v>
      </c>
      <c r="FU75">
        <v>134</v>
      </c>
      <c r="FV75">
        <v>100</v>
      </c>
      <c r="FW75">
        <v>67</v>
      </c>
      <c r="FX75">
        <v>89</v>
      </c>
      <c r="FY75">
        <v>88</v>
      </c>
      <c r="FZ75">
        <v>0</v>
      </c>
      <c r="GA75">
        <v>0</v>
      </c>
      <c r="GB75">
        <v>0</v>
      </c>
      <c r="GC75">
        <v>0</v>
      </c>
    </row>
    <row r="76" spans="1:185" x14ac:dyDescent="0.35">
      <c r="A76" t="s">
        <v>75</v>
      </c>
      <c r="B76" t="s">
        <v>119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11</v>
      </c>
      <c r="BC76">
        <v>12</v>
      </c>
      <c r="BD76">
        <v>12</v>
      </c>
      <c r="BE76">
        <v>0</v>
      </c>
      <c r="BF76">
        <v>6</v>
      </c>
      <c r="BG76">
        <v>6</v>
      </c>
      <c r="BH76">
        <v>12</v>
      </c>
      <c r="BI76">
        <v>12</v>
      </c>
      <c r="BJ76">
        <v>12</v>
      </c>
      <c r="BK76">
        <v>12</v>
      </c>
      <c r="BL76">
        <v>6</v>
      </c>
      <c r="BM76">
        <v>0</v>
      </c>
      <c r="BN76">
        <v>0</v>
      </c>
      <c r="BO76">
        <v>19</v>
      </c>
      <c r="BP76">
        <v>6</v>
      </c>
      <c r="BQ76">
        <v>13</v>
      </c>
      <c r="BR76">
        <v>6</v>
      </c>
      <c r="BS76">
        <v>6</v>
      </c>
      <c r="BT76">
        <v>0</v>
      </c>
      <c r="BU76">
        <v>0</v>
      </c>
      <c r="BV76">
        <v>19</v>
      </c>
      <c r="BW76">
        <v>12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6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6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</row>
    <row r="77" spans="1:185" x14ac:dyDescent="0.35">
      <c r="A77" t="s">
        <v>76</v>
      </c>
      <c r="B77" t="s">
        <v>119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10</v>
      </c>
      <c r="CM77">
        <v>8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</row>
    <row r="78" spans="1:185" x14ac:dyDescent="0.35">
      <c r="A78" t="s">
        <v>77</v>
      </c>
      <c r="B78" t="s">
        <v>119</v>
      </c>
      <c r="C78">
        <v>382</v>
      </c>
      <c r="D78">
        <v>434</v>
      </c>
      <c r="E78">
        <v>221</v>
      </c>
      <c r="F78">
        <v>299</v>
      </c>
      <c r="G78">
        <v>383</v>
      </c>
      <c r="H78">
        <v>365</v>
      </c>
      <c r="I78">
        <v>299</v>
      </c>
      <c r="J78">
        <v>277</v>
      </c>
      <c r="K78">
        <v>411</v>
      </c>
      <c r="L78">
        <v>323</v>
      </c>
      <c r="M78">
        <v>520</v>
      </c>
      <c r="N78">
        <v>359</v>
      </c>
      <c r="O78">
        <v>176</v>
      </c>
      <c r="P78">
        <v>337</v>
      </c>
      <c r="Q78">
        <v>442</v>
      </c>
      <c r="R78">
        <v>143</v>
      </c>
      <c r="S78">
        <v>246</v>
      </c>
      <c r="T78">
        <v>275</v>
      </c>
      <c r="U78">
        <v>295</v>
      </c>
      <c r="V78">
        <v>262</v>
      </c>
      <c r="W78">
        <v>452</v>
      </c>
      <c r="X78">
        <v>440</v>
      </c>
      <c r="Y78">
        <v>306</v>
      </c>
      <c r="Z78">
        <v>424</v>
      </c>
      <c r="AA78">
        <v>272</v>
      </c>
      <c r="AB78">
        <v>140</v>
      </c>
      <c r="AC78">
        <v>126</v>
      </c>
      <c r="AD78">
        <v>157</v>
      </c>
      <c r="AE78">
        <v>217</v>
      </c>
      <c r="AF78">
        <v>54</v>
      </c>
      <c r="AG78">
        <v>245</v>
      </c>
      <c r="AH78">
        <v>291</v>
      </c>
      <c r="AI78">
        <v>288</v>
      </c>
      <c r="AJ78">
        <v>379</v>
      </c>
      <c r="AK78">
        <v>380</v>
      </c>
      <c r="AL78">
        <v>116</v>
      </c>
      <c r="AM78">
        <v>271</v>
      </c>
      <c r="AN78">
        <v>212</v>
      </c>
      <c r="AO78">
        <v>137</v>
      </c>
      <c r="AP78">
        <v>179</v>
      </c>
      <c r="AQ78">
        <v>75</v>
      </c>
      <c r="AR78">
        <v>122</v>
      </c>
      <c r="AS78">
        <v>388</v>
      </c>
      <c r="AT78">
        <v>220</v>
      </c>
      <c r="AU78">
        <v>206</v>
      </c>
      <c r="AV78">
        <v>311</v>
      </c>
      <c r="AW78">
        <v>309</v>
      </c>
      <c r="AX78">
        <v>218</v>
      </c>
      <c r="AY78">
        <v>299</v>
      </c>
      <c r="AZ78">
        <v>43</v>
      </c>
      <c r="BA78">
        <v>182</v>
      </c>
      <c r="BB78">
        <v>236</v>
      </c>
      <c r="BC78">
        <v>565</v>
      </c>
      <c r="BD78">
        <v>262</v>
      </c>
      <c r="BE78">
        <v>292</v>
      </c>
      <c r="BF78">
        <v>539</v>
      </c>
      <c r="BG78">
        <v>350</v>
      </c>
      <c r="BH78">
        <v>487</v>
      </c>
      <c r="BI78">
        <v>346</v>
      </c>
      <c r="BJ78">
        <v>233</v>
      </c>
      <c r="BK78">
        <v>27</v>
      </c>
      <c r="BL78">
        <v>189</v>
      </c>
      <c r="BM78">
        <v>134</v>
      </c>
      <c r="BN78">
        <v>300</v>
      </c>
      <c r="BO78">
        <v>316</v>
      </c>
      <c r="BP78">
        <v>242</v>
      </c>
      <c r="BQ78">
        <v>305</v>
      </c>
      <c r="BR78">
        <v>215</v>
      </c>
      <c r="BS78">
        <v>366</v>
      </c>
      <c r="BT78">
        <v>242</v>
      </c>
      <c r="BU78">
        <v>176</v>
      </c>
      <c r="BV78">
        <v>89</v>
      </c>
      <c r="BW78">
        <v>173</v>
      </c>
      <c r="BX78">
        <v>41</v>
      </c>
      <c r="BY78">
        <v>219</v>
      </c>
      <c r="BZ78">
        <v>308</v>
      </c>
      <c r="CA78">
        <v>218</v>
      </c>
      <c r="CB78">
        <v>137</v>
      </c>
      <c r="CC78">
        <v>391</v>
      </c>
      <c r="CD78">
        <v>370</v>
      </c>
      <c r="CE78">
        <v>456</v>
      </c>
      <c r="CF78">
        <v>250</v>
      </c>
      <c r="CG78">
        <v>305</v>
      </c>
      <c r="CH78">
        <v>207</v>
      </c>
      <c r="CI78">
        <v>311</v>
      </c>
      <c r="CJ78">
        <v>224</v>
      </c>
      <c r="CK78">
        <v>295</v>
      </c>
      <c r="CL78">
        <v>334</v>
      </c>
      <c r="CM78">
        <v>322</v>
      </c>
      <c r="CN78">
        <v>349</v>
      </c>
      <c r="CO78">
        <v>618</v>
      </c>
      <c r="CP78">
        <v>316</v>
      </c>
      <c r="CQ78">
        <v>530</v>
      </c>
      <c r="CR78">
        <v>533</v>
      </c>
      <c r="CS78">
        <v>470</v>
      </c>
      <c r="CT78">
        <v>157</v>
      </c>
      <c r="CU78">
        <v>280</v>
      </c>
      <c r="CV78">
        <v>325</v>
      </c>
      <c r="CW78">
        <v>290</v>
      </c>
      <c r="CX78">
        <v>340</v>
      </c>
      <c r="CY78">
        <v>189</v>
      </c>
      <c r="CZ78">
        <v>286</v>
      </c>
      <c r="DA78">
        <v>163</v>
      </c>
      <c r="DB78">
        <v>318</v>
      </c>
      <c r="DC78">
        <v>529</v>
      </c>
      <c r="DD78">
        <v>469</v>
      </c>
      <c r="DE78">
        <v>362</v>
      </c>
      <c r="DF78">
        <v>251</v>
      </c>
      <c r="DG78">
        <v>454</v>
      </c>
      <c r="DH78">
        <v>56</v>
      </c>
      <c r="DI78">
        <v>176</v>
      </c>
      <c r="DJ78">
        <v>283</v>
      </c>
      <c r="DK78">
        <v>351</v>
      </c>
      <c r="DL78">
        <v>338</v>
      </c>
      <c r="DM78">
        <v>300</v>
      </c>
      <c r="DN78">
        <v>306</v>
      </c>
      <c r="DO78">
        <v>262</v>
      </c>
      <c r="DP78">
        <v>251</v>
      </c>
      <c r="DQ78">
        <v>425</v>
      </c>
      <c r="DR78">
        <v>144</v>
      </c>
      <c r="DS78">
        <v>289</v>
      </c>
      <c r="DT78">
        <v>132</v>
      </c>
      <c r="DU78">
        <v>350</v>
      </c>
      <c r="DV78">
        <v>359</v>
      </c>
      <c r="DW78">
        <v>313</v>
      </c>
      <c r="DX78">
        <v>594</v>
      </c>
      <c r="DY78">
        <v>189</v>
      </c>
      <c r="DZ78">
        <v>198</v>
      </c>
      <c r="EA78">
        <v>257</v>
      </c>
      <c r="EB78">
        <v>271</v>
      </c>
      <c r="EC78">
        <v>162</v>
      </c>
      <c r="ED78">
        <v>330</v>
      </c>
      <c r="EE78">
        <v>335</v>
      </c>
      <c r="EF78">
        <v>127</v>
      </c>
      <c r="EG78">
        <v>125</v>
      </c>
      <c r="EH78">
        <v>395</v>
      </c>
      <c r="EI78">
        <v>563</v>
      </c>
      <c r="EJ78">
        <v>313</v>
      </c>
      <c r="EK78">
        <v>219</v>
      </c>
      <c r="EL78">
        <v>530</v>
      </c>
      <c r="EM78">
        <v>461</v>
      </c>
      <c r="EN78">
        <v>478</v>
      </c>
      <c r="EO78">
        <v>232</v>
      </c>
      <c r="EP78">
        <v>254</v>
      </c>
      <c r="EQ78">
        <v>232</v>
      </c>
      <c r="ER78">
        <v>266</v>
      </c>
      <c r="ES78">
        <v>300</v>
      </c>
      <c r="ET78">
        <v>414</v>
      </c>
      <c r="EU78">
        <v>354</v>
      </c>
      <c r="EV78">
        <v>196</v>
      </c>
      <c r="EW78">
        <v>698</v>
      </c>
      <c r="EX78">
        <v>268</v>
      </c>
      <c r="EY78">
        <v>368</v>
      </c>
      <c r="EZ78">
        <v>499</v>
      </c>
      <c r="FA78">
        <v>351</v>
      </c>
      <c r="FB78">
        <v>511</v>
      </c>
      <c r="FC78">
        <v>168</v>
      </c>
      <c r="FD78">
        <v>98</v>
      </c>
      <c r="FE78">
        <v>428</v>
      </c>
      <c r="FF78">
        <v>328</v>
      </c>
      <c r="FG78">
        <v>149</v>
      </c>
      <c r="FH78">
        <v>176</v>
      </c>
      <c r="FI78">
        <v>220</v>
      </c>
      <c r="FJ78">
        <v>393</v>
      </c>
      <c r="FK78">
        <v>611</v>
      </c>
      <c r="FL78">
        <v>474</v>
      </c>
      <c r="FM78">
        <v>550</v>
      </c>
      <c r="FN78">
        <v>241</v>
      </c>
      <c r="FO78">
        <v>84</v>
      </c>
      <c r="FP78">
        <v>152</v>
      </c>
      <c r="FQ78">
        <v>221</v>
      </c>
      <c r="FR78">
        <v>165</v>
      </c>
      <c r="FS78">
        <v>232</v>
      </c>
      <c r="FT78">
        <v>201</v>
      </c>
      <c r="FU78">
        <v>155</v>
      </c>
      <c r="FV78">
        <v>238</v>
      </c>
      <c r="FW78">
        <v>350</v>
      </c>
      <c r="FX78">
        <v>327</v>
      </c>
      <c r="FY78">
        <v>240</v>
      </c>
      <c r="FZ78">
        <v>325</v>
      </c>
      <c r="GA78">
        <v>230</v>
      </c>
      <c r="GB78">
        <v>225</v>
      </c>
      <c r="GC78">
        <v>319</v>
      </c>
    </row>
    <row r="79" spans="1:185" x14ac:dyDescent="0.35">
      <c r="A79" t="s">
        <v>78</v>
      </c>
      <c r="B79" t="s">
        <v>119</v>
      </c>
      <c r="C79">
        <v>23</v>
      </c>
      <c r="D79">
        <v>13</v>
      </c>
      <c r="E79">
        <v>34</v>
      </c>
      <c r="F79">
        <v>22</v>
      </c>
      <c r="G79">
        <v>10</v>
      </c>
      <c r="H79">
        <v>19</v>
      </c>
      <c r="I79">
        <v>5</v>
      </c>
      <c r="J79">
        <v>10</v>
      </c>
      <c r="K79">
        <v>11</v>
      </c>
      <c r="L79">
        <v>10</v>
      </c>
      <c r="M79">
        <v>8</v>
      </c>
      <c r="N79">
        <v>13</v>
      </c>
      <c r="O79">
        <v>6</v>
      </c>
      <c r="P79">
        <v>4</v>
      </c>
      <c r="Q79">
        <v>0</v>
      </c>
      <c r="R79">
        <v>0</v>
      </c>
      <c r="S79">
        <v>0</v>
      </c>
      <c r="T79">
        <v>14</v>
      </c>
      <c r="U79">
        <v>0</v>
      </c>
      <c r="V79">
        <v>0</v>
      </c>
      <c r="W79">
        <v>3</v>
      </c>
      <c r="X79">
        <v>8</v>
      </c>
      <c r="Y79">
        <v>10</v>
      </c>
      <c r="Z79">
        <v>2</v>
      </c>
      <c r="AA79">
        <v>0</v>
      </c>
      <c r="AB79">
        <v>0</v>
      </c>
      <c r="AC79">
        <v>0</v>
      </c>
      <c r="AD79">
        <v>7</v>
      </c>
      <c r="AE79">
        <v>0</v>
      </c>
      <c r="AF79">
        <v>4</v>
      </c>
      <c r="AG79">
        <v>3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4</v>
      </c>
      <c r="AQ79">
        <v>6</v>
      </c>
      <c r="AR79">
        <v>0</v>
      </c>
      <c r="AS79">
        <v>0</v>
      </c>
      <c r="AT79">
        <v>0</v>
      </c>
      <c r="AU79">
        <v>0</v>
      </c>
      <c r="AV79">
        <v>5</v>
      </c>
      <c r="AW79">
        <v>0</v>
      </c>
      <c r="AX79">
        <v>0</v>
      </c>
      <c r="AY79">
        <v>5</v>
      </c>
      <c r="AZ79">
        <v>5</v>
      </c>
      <c r="BA79">
        <v>18</v>
      </c>
      <c r="BB79">
        <v>4</v>
      </c>
      <c r="BC79">
        <v>0</v>
      </c>
      <c r="BD79">
        <v>0</v>
      </c>
      <c r="BE79">
        <v>3</v>
      </c>
      <c r="BF79">
        <v>5</v>
      </c>
      <c r="BG79">
        <v>5</v>
      </c>
      <c r="BH79">
        <v>12</v>
      </c>
      <c r="BI79">
        <v>11</v>
      </c>
      <c r="BJ79">
        <v>3</v>
      </c>
      <c r="BK79">
        <v>9</v>
      </c>
      <c r="BL79">
        <v>10</v>
      </c>
      <c r="BM79">
        <v>23</v>
      </c>
      <c r="BN79">
        <v>7</v>
      </c>
      <c r="BO79">
        <v>12</v>
      </c>
      <c r="BP79">
        <v>19</v>
      </c>
      <c r="BQ79">
        <v>0</v>
      </c>
      <c r="BR79">
        <v>5</v>
      </c>
      <c r="BS79">
        <v>6</v>
      </c>
      <c r="BT79">
        <v>50</v>
      </c>
      <c r="BU79">
        <v>0</v>
      </c>
      <c r="BV79">
        <v>0</v>
      </c>
      <c r="BW79">
        <v>0</v>
      </c>
      <c r="BX79">
        <v>0</v>
      </c>
      <c r="BY79">
        <v>20</v>
      </c>
      <c r="BZ79">
        <v>4</v>
      </c>
      <c r="CA79">
        <v>19</v>
      </c>
      <c r="CB79">
        <v>13</v>
      </c>
      <c r="CC79">
        <v>0</v>
      </c>
      <c r="CD79">
        <v>0</v>
      </c>
      <c r="CE79">
        <v>0</v>
      </c>
      <c r="CF79">
        <v>4</v>
      </c>
      <c r="CG79">
        <v>0</v>
      </c>
      <c r="CH79">
        <v>0</v>
      </c>
      <c r="CI79">
        <v>7</v>
      </c>
      <c r="CJ79">
        <v>5</v>
      </c>
      <c r="CK79">
        <v>14</v>
      </c>
      <c r="CL79">
        <v>59</v>
      </c>
      <c r="CM79">
        <v>13</v>
      </c>
      <c r="CN79">
        <v>10</v>
      </c>
      <c r="CO79">
        <v>3</v>
      </c>
      <c r="CP79">
        <v>21</v>
      </c>
      <c r="CQ79">
        <v>0</v>
      </c>
      <c r="CR79">
        <v>25</v>
      </c>
      <c r="CS79">
        <v>16</v>
      </c>
      <c r="CT79">
        <v>29</v>
      </c>
      <c r="CU79">
        <v>25</v>
      </c>
      <c r="CV79">
        <v>41</v>
      </c>
      <c r="CW79">
        <v>36</v>
      </c>
      <c r="CX79">
        <v>17</v>
      </c>
      <c r="CY79">
        <v>22</v>
      </c>
      <c r="CZ79">
        <v>11</v>
      </c>
      <c r="DA79">
        <v>27</v>
      </c>
      <c r="DB79">
        <v>11</v>
      </c>
      <c r="DC79">
        <v>17</v>
      </c>
      <c r="DD79">
        <v>17</v>
      </c>
      <c r="DE79">
        <v>8</v>
      </c>
      <c r="DF79">
        <v>24</v>
      </c>
      <c r="DG79">
        <v>37</v>
      </c>
      <c r="DH79">
        <v>40</v>
      </c>
      <c r="DI79">
        <v>19</v>
      </c>
      <c r="DJ79">
        <v>21</v>
      </c>
      <c r="DK79">
        <v>129</v>
      </c>
      <c r="DL79">
        <v>39</v>
      </c>
      <c r="DM79">
        <v>50</v>
      </c>
      <c r="DN79">
        <v>17</v>
      </c>
      <c r="DO79">
        <v>14</v>
      </c>
      <c r="DP79">
        <v>21</v>
      </c>
      <c r="DQ79">
        <v>11</v>
      </c>
      <c r="DR79">
        <v>42</v>
      </c>
      <c r="DS79">
        <v>33</v>
      </c>
      <c r="DT79">
        <v>26</v>
      </c>
      <c r="DU79">
        <v>9</v>
      </c>
      <c r="DV79">
        <v>17</v>
      </c>
      <c r="DW79">
        <v>10</v>
      </c>
      <c r="DX79">
        <v>6</v>
      </c>
      <c r="DY79">
        <v>12</v>
      </c>
      <c r="DZ79">
        <v>14</v>
      </c>
      <c r="EA79">
        <v>17</v>
      </c>
      <c r="EB79">
        <v>11</v>
      </c>
      <c r="EC79">
        <v>18</v>
      </c>
      <c r="ED79">
        <v>16</v>
      </c>
      <c r="EE79">
        <v>42</v>
      </c>
      <c r="EF79">
        <v>35</v>
      </c>
      <c r="EG79">
        <v>19</v>
      </c>
      <c r="EH79">
        <v>5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17</v>
      </c>
      <c r="ES79">
        <v>29</v>
      </c>
      <c r="ET79">
        <v>25</v>
      </c>
      <c r="EU79">
        <v>0</v>
      </c>
      <c r="EV79">
        <v>0</v>
      </c>
      <c r="EW79">
        <v>11</v>
      </c>
      <c r="EX79">
        <v>0</v>
      </c>
      <c r="EY79">
        <v>0</v>
      </c>
      <c r="EZ79">
        <v>0</v>
      </c>
      <c r="FA79">
        <v>0</v>
      </c>
      <c r="FB79">
        <v>7</v>
      </c>
      <c r="FC79">
        <v>7</v>
      </c>
      <c r="FD79">
        <v>0</v>
      </c>
      <c r="FE79">
        <v>11</v>
      </c>
      <c r="FF79">
        <v>29</v>
      </c>
      <c r="FG79">
        <v>59</v>
      </c>
      <c r="FH79">
        <v>70</v>
      </c>
      <c r="FI79">
        <v>84</v>
      </c>
      <c r="FJ79">
        <v>56</v>
      </c>
      <c r="FK79">
        <v>61</v>
      </c>
      <c r="FL79">
        <v>46</v>
      </c>
      <c r="FM79">
        <v>82</v>
      </c>
      <c r="FN79">
        <v>111</v>
      </c>
      <c r="FO79">
        <v>91</v>
      </c>
      <c r="FP79">
        <v>102</v>
      </c>
      <c r="FQ79">
        <v>117</v>
      </c>
      <c r="FR79">
        <v>76</v>
      </c>
      <c r="FS79">
        <v>110</v>
      </c>
      <c r="FT79">
        <v>66</v>
      </c>
      <c r="FU79">
        <v>105</v>
      </c>
      <c r="FV79">
        <v>83</v>
      </c>
      <c r="FW79">
        <v>146</v>
      </c>
      <c r="FX79">
        <v>138</v>
      </c>
      <c r="FY79">
        <v>83</v>
      </c>
      <c r="FZ79">
        <v>113</v>
      </c>
      <c r="GA79">
        <v>165</v>
      </c>
      <c r="GB79">
        <v>87</v>
      </c>
      <c r="GC79">
        <v>90</v>
      </c>
    </row>
    <row r="80" spans="1:185" x14ac:dyDescent="0.35">
      <c r="A80" t="s">
        <v>79</v>
      </c>
      <c r="B80" t="s">
        <v>119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0.38269999999999998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</row>
    <row r="81" spans="1:185" x14ac:dyDescent="0.35">
      <c r="A81" t="s">
        <v>80</v>
      </c>
      <c r="B81" t="s">
        <v>119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</row>
    <row r="82" spans="1:185" x14ac:dyDescent="0.35">
      <c r="A82" t="s">
        <v>81</v>
      </c>
      <c r="B82" t="s">
        <v>119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46.846800000000002</v>
      </c>
      <c r="Q82">
        <v>71.814700000000002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71.814700000000002</v>
      </c>
      <c r="EL82">
        <v>35.907299999999999</v>
      </c>
      <c r="EM82">
        <v>96.525099999999995</v>
      </c>
      <c r="EN82">
        <v>31.9176</v>
      </c>
      <c r="EO82">
        <v>27.027000000000001</v>
      </c>
      <c r="EP82">
        <v>39.896999999999998</v>
      </c>
      <c r="EQ82">
        <v>39.896999999999998</v>
      </c>
      <c r="ER82">
        <v>86.486500000000007</v>
      </c>
      <c r="ES82">
        <v>55.855899999999998</v>
      </c>
      <c r="ET82">
        <v>111.9691</v>
      </c>
      <c r="EU82">
        <v>15.9588</v>
      </c>
      <c r="EV82">
        <v>42.470999999999997</v>
      </c>
      <c r="EW82">
        <v>67.825000000000003</v>
      </c>
      <c r="EX82">
        <v>71.814700000000002</v>
      </c>
      <c r="EY82">
        <v>77.220100000000002</v>
      </c>
      <c r="EZ82">
        <v>91.763199999999998</v>
      </c>
      <c r="FA82">
        <v>73.359099999999998</v>
      </c>
      <c r="FB82">
        <v>71.814700000000002</v>
      </c>
      <c r="FC82">
        <v>51.866199999999999</v>
      </c>
      <c r="FD82">
        <v>36.036000000000001</v>
      </c>
      <c r="FE82">
        <v>75.804400000000001</v>
      </c>
      <c r="FF82">
        <v>34.749000000000002</v>
      </c>
      <c r="FG82">
        <v>59.845599999999997</v>
      </c>
      <c r="FH82">
        <v>73.359099999999998</v>
      </c>
      <c r="FI82">
        <v>51.866199999999999</v>
      </c>
      <c r="FJ82">
        <v>47.876399999999997</v>
      </c>
      <c r="FK82">
        <v>104.2471</v>
      </c>
      <c r="FL82">
        <v>51.866199999999999</v>
      </c>
      <c r="FM82">
        <v>23.166</v>
      </c>
      <c r="FN82">
        <v>59.845599999999997</v>
      </c>
      <c r="FO82">
        <v>83.783799999999999</v>
      </c>
      <c r="FP82">
        <v>28.828800000000001</v>
      </c>
      <c r="FQ82">
        <v>31.9176</v>
      </c>
      <c r="FR82">
        <v>38.61</v>
      </c>
      <c r="FS82">
        <v>71.814700000000002</v>
      </c>
      <c r="FT82">
        <v>69.498099999999894</v>
      </c>
      <c r="FU82">
        <v>51.866199999999999</v>
      </c>
      <c r="FV82">
        <v>0</v>
      </c>
      <c r="FW82">
        <v>69.498099999999894</v>
      </c>
      <c r="FX82">
        <v>59.845599999999997</v>
      </c>
      <c r="FY82">
        <v>42.470999999999997</v>
      </c>
      <c r="FZ82">
        <v>59.845599999999997</v>
      </c>
      <c r="GA82">
        <v>0</v>
      </c>
      <c r="GB82">
        <v>0</v>
      </c>
      <c r="GC82">
        <v>0</v>
      </c>
    </row>
    <row r="83" spans="1:185" x14ac:dyDescent="0.35">
      <c r="A83" t="s">
        <v>82</v>
      </c>
      <c r="B83" t="s">
        <v>119</v>
      </c>
      <c r="C83">
        <v>19</v>
      </c>
      <c r="D83">
        <v>26</v>
      </c>
      <c r="E83">
        <v>7</v>
      </c>
      <c r="F83">
        <v>20</v>
      </c>
      <c r="G83">
        <v>6</v>
      </c>
      <c r="H83">
        <v>0</v>
      </c>
      <c r="I83">
        <v>17</v>
      </c>
      <c r="J83">
        <v>12</v>
      </c>
      <c r="K83">
        <v>4</v>
      </c>
      <c r="L83">
        <v>8</v>
      </c>
      <c r="M83">
        <v>29</v>
      </c>
      <c r="N83">
        <v>19</v>
      </c>
      <c r="O83">
        <v>26</v>
      </c>
      <c r="P83">
        <v>23</v>
      </c>
      <c r="Q83">
        <v>15</v>
      </c>
      <c r="R83">
        <v>11</v>
      </c>
      <c r="S83">
        <v>15</v>
      </c>
      <c r="T83">
        <v>7</v>
      </c>
      <c r="U83">
        <v>41</v>
      </c>
      <c r="V83">
        <v>38</v>
      </c>
      <c r="W83">
        <v>42</v>
      </c>
      <c r="X83">
        <v>45</v>
      </c>
      <c r="Y83">
        <v>4</v>
      </c>
      <c r="Z83">
        <v>55</v>
      </c>
      <c r="AA83">
        <v>45</v>
      </c>
      <c r="AB83">
        <v>0</v>
      </c>
      <c r="AC83">
        <v>11</v>
      </c>
      <c r="AD83">
        <v>8</v>
      </c>
      <c r="AE83">
        <v>0</v>
      </c>
      <c r="AF83">
        <v>11</v>
      </c>
      <c r="AG83">
        <v>20</v>
      </c>
      <c r="AH83">
        <v>32</v>
      </c>
      <c r="AI83">
        <v>36</v>
      </c>
      <c r="AJ83">
        <v>0</v>
      </c>
      <c r="AK83">
        <v>72</v>
      </c>
      <c r="AL83">
        <v>25</v>
      </c>
      <c r="AM83">
        <v>6</v>
      </c>
      <c r="AN83">
        <v>9</v>
      </c>
      <c r="AO83">
        <v>17</v>
      </c>
      <c r="AP83">
        <v>9</v>
      </c>
      <c r="AQ83">
        <v>37</v>
      </c>
      <c r="AR83">
        <v>8</v>
      </c>
      <c r="AS83">
        <v>56</v>
      </c>
      <c r="AT83">
        <v>15</v>
      </c>
      <c r="AU83">
        <v>28</v>
      </c>
      <c r="AV83">
        <v>52</v>
      </c>
      <c r="AW83">
        <v>35</v>
      </c>
      <c r="AX83">
        <v>62</v>
      </c>
      <c r="AY83">
        <v>56</v>
      </c>
      <c r="AZ83">
        <v>3</v>
      </c>
      <c r="BA83">
        <v>12</v>
      </c>
      <c r="BB83">
        <v>46</v>
      </c>
      <c r="BC83">
        <v>18</v>
      </c>
      <c r="BD83">
        <v>64</v>
      </c>
      <c r="BE83">
        <v>28</v>
      </c>
      <c r="BF83">
        <v>62</v>
      </c>
      <c r="BG83">
        <v>28</v>
      </c>
      <c r="BH83">
        <v>41</v>
      </c>
      <c r="BI83">
        <v>32</v>
      </c>
      <c r="BJ83">
        <v>54</v>
      </c>
      <c r="BK83">
        <v>12</v>
      </c>
      <c r="BL83">
        <v>45</v>
      </c>
      <c r="BM83">
        <v>15</v>
      </c>
      <c r="BN83">
        <v>15</v>
      </c>
      <c r="BO83">
        <v>8</v>
      </c>
      <c r="BP83">
        <v>20</v>
      </c>
      <c r="BQ83">
        <v>51</v>
      </c>
      <c r="BR83">
        <v>54</v>
      </c>
      <c r="BS83">
        <v>56</v>
      </c>
      <c r="BT83">
        <v>26</v>
      </c>
      <c r="BU83">
        <v>41</v>
      </c>
      <c r="BV83">
        <v>32</v>
      </c>
      <c r="BW83">
        <v>29</v>
      </c>
      <c r="BX83">
        <v>39</v>
      </c>
      <c r="BY83">
        <v>23</v>
      </c>
      <c r="BZ83">
        <v>15</v>
      </c>
      <c r="CA83">
        <v>19</v>
      </c>
      <c r="CB83">
        <v>44</v>
      </c>
      <c r="CC83">
        <v>24</v>
      </c>
      <c r="CD83">
        <v>47</v>
      </c>
      <c r="CE83">
        <v>39</v>
      </c>
      <c r="CF83">
        <v>57</v>
      </c>
      <c r="CG83">
        <v>27</v>
      </c>
      <c r="CH83">
        <v>29</v>
      </c>
      <c r="CI83">
        <v>14</v>
      </c>
      <c r="CJ83">
        <v>26</v>
      </c>
      <c r="CK83">
        <v>10</v>
      </c>
      <c r="CL83">
        <v>26</v>
      </c>
      <c r="CM83">
        <v>26</v>
      </c>
      <c r="CN83">
        <v>22</v>
      </c>
      <c r="CO83">
        <v>39</v>
      </c>
      <c r="CP83">
        <v>43</v>
      </c>
      <c r="CQ83">
        <v>40</v>
      </c>
      <c r="CR83">
        <v>52</v>
      </c>
      <c r="CS83">
        <v>47</v>
      </c>
      <c r="CT83">
        <v>33</v>
      </c>
      <c r="CU83">
        <v>68</v>
      </c>
      <c r="CV83">
        <v>19</v>
      </c>
      <c r="CW83">
        <v>13</v>
      </c>
      <c r="CX83">
        <v>2</v>
      </c>
      <c r="CY83">
        <v>27</v>
      </c>
      <c r="CZ83">
        <v>13</v>
      </c>
      <c r="DA83">
        <v>1</v>
      </c>
      <c r="DB83">
        <v>38</v>
      </c>
      <c r="DC83">
        <v>10</v>
      </c>
      <c r="DD83">
        <v>3</v>
      </c>
      <c r="DE83">
        <v>9</v>
      </c>
      <c r="DF83">
        <v>0</v>
      </c>
      <c r="DG83">
        <v>11</v>
      </c>
      <c r="DH83">
        <v>15</v>
      </c>
      <c r="DI83">
        <v>0</v>
      </c>
      <c r="DJ83">
        <v>13</v>
      </c>
      <c r="DK83">
        <v>11</v>
      </c>
      <c r="DL83">
        <v>18</v>
      </c>
      <c r="DM83">
        <v>30</v>
      </c>
      <c r="DN83">
        <v>16</v>
      </c>
      <c r="DO83">
        <v>55</v>
      </c>
      <c r="DP83">
        <v>33</v>
      </c>
      <c r="DQ83">
        <v>24</v>
      </c>
      <c r="DR83">
        <v>3</v>
      </c>
      <c r="DS83">
        <v>18</v>
      </c>
      <c r="DT83">
        <v>5</v>
      </c>
      <c r="DU83">
        <v>34</v>
      </c>
      <c r="DV83">
        <v>2</v>
      </c>
      <c r="DW83">
        <v>9</v>
      </c>
      <c r="DX83">
        <v>30</v>
      </c>
      <c r="DY83">
        <v>5</v>
      </c>
      <c r="DZ83">
        <v>8</v>
      </c>
      <c r="EA83">
        <v>4</v>
      </c>
      <c r="EB83">
        <v>26</v>
      </c>
      <c r="EC83">
        <v>34</v>
      </c>
      <c r="ED83">
        <v>21</v>
      </c>
      <c r="EE83">
        <v>13</v>
      </c>
      <c r="EF83">
        <v>14</v>
      </c>
      <c r="EG83">
        <v>32</v>
      </c>
      <c r="EH83">
        <v>6</v>
      </c>
      <c r="EI83">
        <v>0</v>
      </c>
      <c r="EJ83">
        <v>19</v>
      </c>
      <c r="EK83">
        <v>52</v>
      </c>
      <c r="EL83">
        <v>7</v>
      </c>
      <c r="EM83">
        <v>0</v>
      </c>
      <c r="EN83">
        <v>44</v>
      </c>
      <c r="EO83">
        <v>32</v>
      </c>
      <c r="EP83">
        <v>6</v>
      </c>
      <c r="EQ83">
        <v>3</v>
      </c>
      <c r="ER83">
        <v>2</v>
      </c>
      <c r="ES83">
        <v>13</v>
      </c>
      <c r="ET83">
        <v>8</v>
      </c>
      <c r="EU83">
        <v>0</v>
      </c>
      <c r="EV83">
        <v>0</v>
      </c>
      <c r="EW83">
        <v>13</v>
      </c>
      <c r="EX83">
        <v>0</v>
      </c>
      <c r="EY83">
        <v>24</v>
      </c>
      <c r="EZ83">
        <v>22</v>
      </c>
      <c r="FA83">
        <v>19</v>
      </c>
      <c r="FB83">
        <v>19</v>
      </c>
      <c r="FC83">
        <v>26</v>
      </c>
      <c r="FD83">
        <v>12</v>
      </c>
      <c r="FE83">
        <v>9</v>
      </c>
      <c r="FF83">
        <v>27</v>
      </c>
      <c r="FG83">
        <v>0</v>
      </c>
      <c r="FH83">
        <v>64</v>
      </c>
      <c r="FI83">
        <v>67</v>
      </c>
      <c r="FJ83">
        <v>34</v>
      </c>
      <c r="FK83">
        <v>13</v>
      </c>
      <c r="FL83">
        <v>17</v>
      </c>
      <c r="FM83">
        <v>30</v>
      </c>
      <c r="FN83">
        <v>37</v>
      </c>
      <c r="FO83">
        <v>12</v>
      </c>
      <c r="FP83">
        <v>14</v>
      </c>
      <c r="FQ83">
        <v>10</v>
      </c>
      <c r="FR83">
        <v>31</v>
      </c>
      <c r="FS83">
        <v>16</v>
      </c>
      <c r="FT83">
        <v>43</v>
      </c>
      <c r="FU83">
        <v>29</v>
      </c>
      <c r="FV83">
        <v>41</v>
      </c>
      <c r="FW83">
        <v>40</v>
      </c>
      <c r="FX83">
        <v>31</v>
      </c>
      <c r="FY83">
        <v>30</v>
      </c>
      <c r="FZ83">
        <v>25</v>
      </c>
      <c r="GA83">
        <v>41</v>
      </c>
      <c r="GB83">
        <v>0</v>
      </c>
      <c r="GC83">
        <v>27</v>
      </c>
    </row>
    <row r="84" spans="1:185" x14ac:dyDescent="0.35">
      <c r="A84" t="s">
        <v>83</v>
      </c>
      <c r="B84" t="s">
        <v>119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</row>
    <row r="85" spans="1:185" x14ac:dyDescent="0.35">
      <c r="A85" t="s">
        <v>84</v>
      </c>
      <c r="B85" t="s">
        <v>119</v>
      </c>
      <c r="C85">
        <v>26.9133</v>
      </c>
      <c r="D85">
        <v>28.188800000000001</v>
      </c>
      <c r="E85">
        <v>26.9133</v>
      </c>
      <c r="F85">
        <v>31.760200000000001</v>
      </c>
      <c r="G85">
        <v>25.255099999999999</v>
      </c>
      <c r="H85">
        <v>27.040800000000001</v>
      </c>
      <c r="I85">
        <v>31.760200000000001</v>
      </c>
      <c r="J85">
        <v>27.168399999999998</v>
      </c>
      <c r="K85">
        <v>27.2959</v>
      </c>
      <c r="L85">
        <v>27.806100000000001</v>
      </c>
      <c r="M85">
        <v>27.550999999999998</v>
      </c>
      <c r="N85">
        <v>35.459200000000003</v>
      </c>
      <c r="O85">
        <v>29.3367</v>
      </c>
      <c r="P85">
        <v>28.061199999999999</v>
      </c>
      <c r="Q85">
        <v>37.5</v>
      </c>
      <c r="R85">
        <v>27.933700000000002</v>
      </c>
      <c r="S85">
        <v>26.9133</v>
      </c>
      <c r="T85">
        <v>34.438800000000001</v>
      </c>
      <c r="U85">
        <v>31.122399999999999</v>
      </c>
      <c r="V85">
        <v>34.183700000000002</v>
      </c>
      <c r="W85">
        <v>34.693899999999999</v>
      </c>
      <c r="X85">
        <v>24.2347</v>
      </c>
      <c r="Y85">
        <v>34.311199999999999</v>
      </c>
      <c r="Z85">
        <v>35.5867</v>
      </c>
      <c r="AA85">
        <v>33.801000000000002</v>
      </c>
      <c r="AB85">
        <v>33.928600000000003</v>
      </c>
      <c r="AC85">
        <v>40.816299999999998</v>
      </c>
      <c r="AD85">
        <v>32.398000000000003</v>
      </c>
      <c r="AE85">
        <v>37.5</v>
      </c>
      <c r="AF85">
        <v>40.306100000000001</v>
      </c>
      <c r="AG85">
        <v>35.076500000000003</v>
      </c>
      <c r="AH85">
        <v>35.714300000000001</v>
      </c>
      <c r="AI85">
        <v>35.076500000000003</v>
      </c>
      <c r="AJ85">
        <v>36.479599999999998</v>
      </c>
      <c r="AK85">
        <v>46.556100000000001</v>
      </c>
      <c r="AL85">
        <v>43.622399999999999</v>
      </c>
      <c r="AM85">
        <v>40.688800000000001</v>
      </c>
      <c r="AN85">
        <v>48.596899999999998</v>
      </c>
      <c r="AO85">
        <v>37.5</v>
      </c>
      <c r="AP85">
        <v>31.122399999999999</v>
      </c>
      <c r="AQ85">
        <v>47.831600000000002</v>
      </c>
      <c r="AR85">
        <v>38.520400000000002</v>
      </c>
      <c r="AS85">
        <v>0.38269999999999998</v>
      </c>
      <c r="AT85">
        <v>52.551000000000002</v>
      </c>
      <c r="AU85">
        <v>52.678600000000003</v>
      </c>
      <c r="AV85">
        <v>29.846900000000002</v>
      </c>
      <c r="AW85">
        <v>34.948999999999998</v>
      </c>
      <c r="AX85">
        <v>40.943899999999999</v>
      </c>
      <c r="AY85">
        <v>50.255099999999999</v>
      </c>
      <c r="AZ85">
        <v>33.928600000000003</v>
      </c>
      <c r="BA85">
        <v>41.964300000000001</v>
      </c>
      <c r="BB85">
        <v>38.265300000000003</v>
      </c>
      <c r="BC85">
        <v>42.729599999999998</v>
      </c>
      <c r="BD85">
        <v>40.688800000000001</v>
      </c>
      <c r="BE85">
        <v>43.494900000000001</v>
      </c>
      <c r="BF85">
        <v>53.443899999999999</v>
      </c>
      <c r="BG85">
        <v>40.816299999999998</v>
      </c>
      <c r="BH85">
        <v>48.214300000000001</v>
      </c>
      <c r="BI85">
        <v>43.877600000000001</v>
      </c>
      <c r="BJ85">
        <v>40.561199999999999</v>
      </c>
      <c r="BK85">
        <v>45.2806</v>
      </c>
      <c r="BL85">
        <v>48.214300000000001</v>
      </c>
      <c r="BM85">
        <v>45.790799999999997</v>
      </c>
      <c r="BN85">
        <v>57.7806</v>
      </c>
      <c r="BO85">
        <v>44.770400000000002</v>
      </c>
      <c r="BP85">
        <v>44.515300000000003</v>
      </c>
      <c r="BQ85">
        <v>45.535699999999999</v>
      </c>
      <c r="BR85">
        <v>49.107100000000003</v>
      </c>
      <c r="BS85">
        <v>46.428600000000003</v>
      </c>
      <c r="BT85">
        <v>48.341799999999999</v>
      </c>
      <c r="BU85">
        <v>36.989800000000002</v>
      </c>
      <c r="BV85">
        <v>44.770400000000002</v>
      </c>
      <c r="BW85">
        <v>43.877600000000001</v>
      </c>
      <c r="BX85">
        <v>44.260199999999998</v>
      </c>
      <c r="BY85">
        <v>44.005099999999999</v>
      </c>
      <c r="BZ85">
        <v>43.494900000000001</v>
      </c>
      <c r="CA85">
        <v>19.770399999999999</v>
      </c>
      <c r="CB85">
        <v>42.346899999999998</v>
      </c>
      <c r="CC85">
        <v>54.591799999999999</v>
      </c>
      <c r="CD85">
        <v>42.729599999999998</v>
      </c>
      <c r="CE85">
        <v>53.954099999999997</v>
      </c>
      <c r="CF85">
        <v>62.755099999999999</v>
      </c>
      <c r="CG85">
        <v>63.648000000000003</v>
      </c>
      <c r="CH85">
        <v>78.316299999999998</v>
      </c>
      <c r="CI85">
        <v>66.071399999999997</v>
      </c>
      <c r="CJ85">
        <v>69.387799999999999</v>
      </c>
      <c r="CK85">
        <v>78.061199999999999</v>
      </c>
      <c r="CL85">
        <v>54.846899999999998</v>
      </c>
      <c r="CM85">
        <v>53.061199999999999</v>
      </c>
      <c r="CN85">
        <v>56.122399999999999</v>
      </c>
      <c r="CO85">
        <v>64.668400000000005</v>
      </c>
      <c r="CP85">
        <v>77.295900000000003</v>
      </c>
      <c r="CQ85">
        <v>63.137799999999999</v>
      </c>
      <c r="CR85">
        <v>63.137799999999999</v>
      </c>
      <c r="CS85">
        <v>76.275499999999894</v>
      </c>
      <c r="CT85">
        <v>45.6633</v>
      </c>
      <c r="CU85">
        <v>87.372399999999999</v>
      </c>
      <c r="CV85">
        <v>24.362200000000001</v>
      </c>
      <c r="CW85">
        <v>97.704099999999997</v>
      </c>
      <c r="CX85">
        <v>65.306100000000001</v>
      </c>
      <c r="CY85">
        <v>75.892899999999997</v>
      </c>
      <c r="CZ85">
        <v>66.198999999999998</v>
      </c>
      <c r="DA85">
        <v>68.112200000000001</v>
      </c>
      <c r="DB85">
        <v>80.994900000000001</v>
      </c>
      <c r="DC85">
        <v>64.668400000000005</v>
      </c>
      <c r="DD85">
        <v>77.933700000000002</v>
      </c>
      <c r="DE85">
        <v>46.811199999999999</v>
      </c>
      <c r="DF85">
        <v>67.857100000000003</v>
      </c>
      <c r="DG85">
        <v>100.3827</v>
      </c>
      <c r="DH85">
        <v>50.255099999999999</v>
      </c>
      <c r="DI85">
        <v>89.158199999999894</v>
      </c>
      <c r="DJ85">
        <v>49.489800000000002</v>
      </c>
      <c r="DK85">
        <v>99.872399999999999</v>
      </c>
      <c r="DL85">
        <v>69.515299999999996</v>
      </c>
      <c r="DM85">
        <v>83.290800000000004</v>
      </c>
      <c r="DN85">
        <v>70.918400000000005</v>
      </c>
      <c r="DO85">
        <v>69.1327</v>
      </c>
      <c r="DP85">
        <v>80.739800000000002</v>
      </c>
      <c r="DQ85">
        <v>65.178600000000003</v>
      </c>
      <c r="DR85">
        <v>66.326499999999996</v>
      </c>
      <c r="DS85">
        <v>67.857100000000003</v>
      </c>
      <c r="DT85">
        <v>54.209200000000003</v>
      </c>
      <c r="DU85">
        <v>60.076500000000003</v>
      </c>
      <c r="DV85">
        <v>71.811199999999999</v>
      </c>
      <c r="DW85">
        <v>57.525500000000001</v>
      </c>
      <c r="DX85">
        <v>75.765299999999996</v>
      </c>
      <c r="DY85">
        <v>70.535700000000006</v>
      </c>
      <c r="DZ85">
        <v>65.178600000000003</v>
      </c>
      <c r="EA85">
        <v>58.545900000000003</v>
      </c>
      <c r="EB85">
        <v>69.770399999999995</v>
      </c>
      <c r="EC85">
        <v>57.525500000000001</v>
      </c>
      <c r="ED85">
        <v>68.877600000000001</v>
      </c>
      <c r="EE85">
        <v>56.6327</v>
      </c>
      <c r="EF85">
        <v>57.398000000000003</v>
      </c>
      <c r="EG85">
        <v>47.704099999999997</v>
      </c>
      <c r="EH85">
        <v>3.5714000000000001</v>
      </c>
      <c r="EI85">
        <v>0.12759999999999999</v>
      </c>
      <c r="EJ85">
        <v>2.6785999999999999</v>
      </c>
      <c r="EK85">
        <v>3.0611999999999999</v>
      </c>
      <c r="EL85">
        <v>3.1888000000000001</v>
      </c>
      <c r="EM85">
        <v>3.3163</v>
      </c>
      <c r="EN85">
        <v>9.0561000000000007</v>
      </c>
      <c r="EO85">
        <v>12.244899999999999</v>
      </c>
      <c r="EP85">
        <v>26.9133</v>
      </c>
      <c r="EQ85">
        <v>29.846900000000002</v>
      </c>
      <c r="ER85">
        <v>22.193899999999999</v>
      </c>
      <c r="ES85">
        <v>32.525500000000001</v>
      </c>
      <c r="ET85">
        <v>23.724499999999999</v>
      </c>
      <c r="EU85">
        <v>25.892900000000001</v>
      </c>
      <c r="EV85">
        <v>33.1633</v>
      </c>
      <c r="EW85">
        <v>36.096899999999998</v>
      </c>
      <c r="EX85">
        <v>36.862200000000001</v>
      </c>
      <c r="EY85">
        <v>47.193899999999999</v>
      </c>
      <c r="EZ85">
        <v>36.351999999999997</v>
      </c>
      <c r="FA85">
        <v>47.193899999999999</v>
      </c>
      <c r="FB85">
        <v>106.8878</v>
      </c>
      <c r="FC85">
        <v>59.693899999999999</v>
      </c>
      <c r="FD85">
        <v>43.3673</v>
      </c>
      <c r="FE85">
        <v>70.025499999999894</v>
      </c>
      <c r="FF85">
        <v>58.545900000000003</v>
      </c>
      <c r="FG85">
        <v>53.061199999999999</v>
      </c>
      <c r="FH85">
        <v>73.979600000000005</v>
      </c>
      <c r="FI85">
        <v>56.122399999999999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</row>
    <row r="86" spans="1:185" x14ac:dyDescent="0.35">
      <c r="A86" t="s">
        <v>85</v>
      </c>
      <c r="B86" t="s">
        <v>119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</row>
    <row r="87" spans="1:185" x14ac:dyDescent="0.35">
      <c r="A87" t="s">
        <v>86</v>
      </c>
      <c r="B87" t="s">
        <v>119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4.2092000000000001</v>
      </c>
      <c r="AN87">
        <v>1.4031</v>
      </c>
      <c r="AO87">
        <v>3.0611999999999999</v>
      </c>
      <c r="AP87">
        <v>1.5306</v>
      </c>
      <c r="AQ87">
        <v>2.8060999999999998</v>
      </c>
      <c r="AR87">
        <v>3.3163</v>
      </c>
      <c r="AS87">
        <v>5.2295999999999996</v>
      </c>
      <c r="AT87">
        <v>1.2755000000000001</v>
      </c>
      <c r="AU87">
        <v>1.6581999999999999</v>
      </c>
      <c r="AV87">
        <v>1.2755000000000001</v>
      </c>
      <c r="AW87">
        <v>3.8264999999999998</v>
      </c>
      <c r="AX87">
        <v>4.2092000000000001</v>
      </c>
      <c r="AY87">
        <v>1.6581999999999999</v>
      </c>
      <c r="AZ87">
        <v>2.1684000000000001</v>
      </c>
      <c r="BA87">
        <v>2.6785999999999999</v>
      </c>
      <c r="BB87">
        <v>6.25</v>
      </c>
      <c r="BC87">
        <v>0.38269999999999998</v>
      </c>
      <c r="BD87">
        <v>4.0815999999999999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3.9540999999999999</v>
      </c>
      <c r="BL87">
        <v>0.25509999999999999</v>
      </c>
      <c r="BM87">
        <v>1.2755000000000001</v>
      </c>
      <c r="BN87">
        <v>4.0815999999999999</v>
      </c>
      <c r="BO87">
        <v>2.9337</v>
      </c>
      <c r="BP87">
        <v>5.1020000000000003</v>
      </c>
      <c r="BQ87">
        <v>0.63780000000000003</v>
      </c>
      <c r="BR87">
        <v>4.7194000000000003</v>
      </c>
      <c r="BS87">
        <v>4.4642999999999997</v>
      </c>
      <c r="BT87">
        <v>1.2755000000000001</v>
      </c>
      <c r="BU87">
        <v>6.6326999999999998</v>
      </c>
      <c r="BV87">
        <v>2.2959000000000001</v>
      </c>
      <c r="BW87">
        <v>4.4642999999999997</v>
      </c>
      <c r="BX87">
        <v>2.6785999999999999</v>
      </c>
      <c r="BY87">
        <v>0.12759999999999999</v>
      </c>
      <c r="BZ87">
        <v>6.5050999999999997</v>
      </c>
      <c r="CA87">
        <v>2.4235000000000002</v>
      </c>
      <c r="CB87">
        <v>0</v>
      </c>
      <c r="CC87">
        <v>2.4235000000000002</v>
      </c>
      <c r="CD87">
        <v>2.4235000000000002</v>
      </c>
      <c r="CE87">
        <v>0</v>
      </c>
      <c r="CF87">
        <v>1.9133</v>
      </c>
      <c r="CG87">
        <v>0</v>
      </c>
      <c r="CH87">
        <v>4.2092000000000001</v>
      </c>
      <c r="CI87">
        <v>6.6326999999999998</v>
      </c>
      <c r="CJ87">
        <v>2.9337</v>
      </c>
      <c r="CK87">
        <v>5.7397999999999998</v>
      </c>
      <c r="CL87">
        <v>0.51019999999999999</v>
      </c>
      <c r="CM87">
        <v>0.76529999999999998</v>
      </c>
      <c r="CN87">
        <v>6.5050999999999997</v>
      </c>
      <c r="CO87">
        <v>0</v>
      </c>
      <c r="CP87">
        <v>7.2704000000000004</v>
      </c>
      <c r="CQ87">
        <v>0.12759999999999999</v>
      </c>
      <c r="CR87">
        <v>3.1888000000000001</v>
      </c>
      <c r="CS87">
        <v>5.3571</v>
      </c>
      <c r="CT87">
        <v>1.9133</v>
      </c>
      <c r="CU87">
        <v>7.1429</v>
      </c>
      <c r="CV87">
        <v>2.2959000000000001</v>
      </c>
      <c r="CW87">
        <v>9.3111999999999995</v>
      </c>
      <c r="CX87">
        <v>0</v>
      </c>
      <c r="CY87">
        <v>5.8673000000000002</v>
      </c>
      <c r="CZ87">
        <v>2.4235000000000002</v>
      </c>
      <c r="DA87">
        <v>2.5510000000000002</v>
      </c>
      <c r="DB87">
        <v>5.2295999999999996</v>
      </c>
      <c r="DC87">
        <v>9.6938999999999904</v>
      </c>
      <c r="DD87">
        <v>9.6938999999999904</v>
      </c>
      <c r="DE87">
        <v>4.8468999999999998</v>
      </c>
      <c r="DF87">
        <v>3.5714000000000001</v>
      </c>
      <c r="DG87">
        <v>4.7194000000000003</v>
      </c>
      <c r="DH87">
        <v>9.0561000000000007</v>
      </c>
      <c r="DI87">
        <v>0</v>
      </c>
      <c r="DJ87">
        <v>10.2041</v>
      </c>
      <c r="DK87">
        <v>4.8468999999999998</v>
      </c>
      <c r="DL87">
        <v>3.3163</v>
      </c>
      <c r="DM87">
        <v>2.4235000000000002</v>
      </c>
      <c r="DN87">
        <v>13.392899999999999</v>
      </c>
      <c r="DO87">
        <v>5.4847000000000001</v>
      </c>
      <c r="DP87">
        <v>2.4235000000000002</v>
      </c>
      <c r="DQ87">
        <v>10.5867</v>
      </c>
      <c r="DR87">
        <v>0.51019999999999999</v>
      </c>
      <c r="DS87">
        <v>14.2857</v>
      </c>
      <c r="DT87">
        <v>0</v>
      </c>
      <c r="DU87">
        <v>7.7805999999999997</v>
      </c>
      <c r="DV87">
        <v>4.4642999999999997</v>
      </c>
      <c r="DW87">
        <v>4.3367000000000004</v>
      </c>
      <c r="DX87">
        <v>2.6785999999999999</v>
      </c>
      <c r="DY87">
        <v>4.8468999999999998</v>
      </c>
      <c r="DZ87">
        <v>6.7602000000000002</v>
      </c>
      <c r="EA87">
        <v>3.9540999999999999</v>
      </c>
      <c r="EB87">
        <v>7.5255000000000001</v>
      </c>
      <c r="EC87">
        <v>4.9744999999999999</v>
      </c>
      <c r="ED87">
        <v>6.8878000000000004</v>
      </c>
      <c r="EE87">
        <v>4.4642999999999997</v>
      </c>
      <c r="EF87">
        <v>7.0152999999999999</v>
      </c>
      <c r="EG87">
        <v>7.9081999999999999</v>
      </c>
      <c r="EH87">
        <v>0</v>
      </c>
      <c r="EI87">
        <v>0</v>
      </c>
      <c r="EJ87">
        <v>0</v>
      </c>
      <c r="EK87">
        <v>2.5510000000000002</v>
      </c>
      <c r="EL87">
        <v>2.5510000000000002</v>
      </c>
      <c r="EM87">
        <v>0</v>
      </c>
      <c r="EN87">
        <v>0</v>
      </c>
      <c r="EO87">
        <v>0</v>
      </c>
      <c r="EP87">
        <v>0</v>
      </c>
      <c r="EQ87">
        <v>3.9540999999999999</v>
      </c>
      <c r="ER87">
        <v>0</v>
      </c>
      <c r="ES87">
        <v>7.9081999999999999</v>
      </c>
      <c r="ET87">
        <v>2.4235000000000002</v>
      </c>
      <c r="EU87">
        <v>0</v>
      </c>
      <c r="EV87">
        <v>4.4642999999999997</v>
      </c>
      <c r="EW87">
        <v>5.8673000000000002</v>
      </c>
      <c r="EX87">
        <v>2.0407999999999999</v>
      </c>
      <c r="EY87">
        <v>2.0407999999999999</v>
      </c>
      <c r="EZ87">
        <v>3.9540999999999999</v>
      </c>
      <c r="FA87">
        <v>0</v>
      </c>
      <c r="FB87">
        <v>7.2704000000000004</v>
      </c>
      <c r="FC87">
        <v>5.3571</v>
      </c>
      <c r="FD87">
        <v>5.9949000000000003</v>
      </c>
      <c r="FE87">
        <v>5.7397999999999998</v>
      </c>
      <c r="FF87">
        <v>8.0357000000000003</v>
      </c>
      <c r="FG87">
        <v>0</v>
      </c>
      <c r="FH87">
        <v>2.4235000000000002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</row>
    <row r="88" spans="1:185" x14ac:dyDescent="0.35">
      <c r="A88" t="s">
        <v>87</v>
      </c>
      <c r="B88" t="s">
        <v>119</v>
      </c>
      <c r="C88">
        <v>0</v>
      </c>
      <c r="D88">
        <v>19</v>
      </c>
      <c r="E88">
        <v>0</v>
      </c>
      <c r="F88">
        <v>0</v>
      </c>
      <c r="G88">
        <v>0</v>
      </c>
      <c r="H88">
        <v>0</v>
      </c>
      <c r="I88">
        <v>26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13</v>
      </c>
      <c r="T88">
        <v>0</v>
      </c>
      <c r="U88">
        <v>0</v>
      </c>
      <c r="V88">
        <v>0</v>
      </c>
      <c r="W88">
        <v>54</v>
      </c>
      <c r="X88">
        <v>0</v>
      </c>
      <c r="Y88">
        <v>0</v>
      </c>
      <c r="Z88">
        <v>0</v>
      </c>
      <c r="AA88">
        <v>0</v>
      </c>
      <c r="AB88">
        <v>13</v>
      </c>
      <c r="AC88">
        <v>0</v>
      </c>
      <c r="AD88">
        <v>0</v>
      </c>
      <c r="AE88">
        <v>0</v>
      </c>
      <c r="AF88">
        <v>13</v>
      </c>
      <c r="AG88">
        <v>0</v>
      </c>
      <c r="AH88">
        <v>14</v>
      </c>
      <c r="AI88">
        <v>13</v>
      </c>
      <c r="AJ88">
        <v>12</v>
      </c>
      <c r="AK88">
        <v>13</v>
      </c>
      <c r="AL88">
        <v>16</v>
      </c>
      <c r="AM88">
        <v>18</v>
      </c>
      <c r="AN88">
        <v>17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20</v>
      </c>
      <c r="AZ88">
        <v>0</v>
      </c>
      <c r="BA88">
        <v>13</v>
      </c>
      <c r="BB88">
        <v>0</v>
      </c>
      <c r="BC88">
        <v>0</v>
      </c>
      <c r="BD88">
        <v>0</v>
      </c>
      <c r="BE88">
        <v>0</v>
      </c>
      <c r="BF88">
        <v>28</v>
      </c>
      <c r="BG88">
        <v>22</v>
      </c>
      <c r="BH88">
        <v>17</v>
      </c>
      <c r="BI88">
        <v>16</v>
      </c>
      <c r="BJ88">
        <v>21</v>
      </c>
      <c r="BK88">
        <v>41</v>
      </c>
      <c r="BL88">
        <v>0</v>
      </c>
      <c r="BM88">
        <v>12</v>
      </c>
      <c r="BN88">
        <v>0</v>
      </c>
      <c r="BO88">
        <v>0</v>
      </c>
      <c r="BP88">
        <v>0</v>
      </c>
      <c r="BQ88">
        <v>11</v>
      </c>
      <c r="BR88">
        <v>12</v>
      </c>
      <c r="BS88">
        <v>18</v>
      </c>
      <c r="BT88">
        <v>8</v>
      </c>
      <c r="BU88">
        <v>34</v>
      </c>
      <c r="BV88">
        <v>20</v>
      </c>
      <c r="BW88">
        <v>13</v>
      </c>
      <c r="BX88">
        <v>31</v>
      </c>
      <c r="BY88">
        <v>33</v>
      </c>
      <c r="BZ88">
        <v>15</v>
      </c>
      <c r="CA88">
        <v>16</v>
      </c>
      <c r="CB88">
        <v>15</v>
      </c>
      <c r="CC88">
        <v>21</v>
      </c>
      <c r="CD88">
        <v>20</v>
      </c>
      <c r="CE88">
        <v>22</v>
      </c>
      <c r="CF88">
        <v>42</v>
      </c>
      <c r="CG88">
        <v>28</v>
      </c>
      <c r="CH88">
        <v>96</v>
      </c>
      <c r="CI88">
        <v>0</v>
      </c>
      <c r="CJ88">
        <v>0</v>
      </c>
      <c r="CK88">
        <v>14</v>
      </c>
      <c r="CL88">
        <v>16</v>
      </c>
      <c r="CM88">
        <v>20</v>
      </c>
      <c r="CN88">
        <v>21</v>
      </c>
      <c r="CO88">
        <v>29</v>
      </c>
      <c r="CP88">
        <v>32</v>
      </c>
      <c r="CQ88">
        <v>38</v>
      </c>
      <c r="CR88">
        <v>54</v>
      </c>
      <c r="CS88">
        <v>51</v>
      </c>
      <c r="CT88">
        <v>25</v>
      </c>
      <c r="CU88">
        <v>31</v>
      </c>
      <c r="CV88">
        <v>27</v>
      </c>
      <c r="CW88">
        <v>10</v>
      </c>
      <c r="CX88">
        <v>34</v>
      </c>
      <c r="CY88">
        <v>11</v>
      </c>
      <c r="CZ88">
        <v>22</v>
      </c>
      <c r="DA88">
        <v>21</v>
      </c>
      <c r="DB88">
        <v>54</v>
      </c>
      <c r="DC88">
        <v>31</v>
      </c>
      <c r="DD88">
        <v>29</v>
      </c>
      <c r="DE88">
        <v>81</v>
      </c>
      <c r="DF88">
        <v>40</v>
      </c>
      <c r="DG88">
        <v>42</v>
      </c>
      <c r="DH88">
        <v>20</v>
      </c>
      <c r="DI88">
        <v>25</v>
      </c>
      <c r="DJ88">
        <v>33</v>
      </c>
      <c r="DK88">
        <v>74</v>
      </c>
      <c r="DL88">
        <v>22</v>
      </c>
      <c r="DM88">
        <v>44</v>
      </c>
      <c r="DN88">
        <v>40</v>
      </c>
      <c r="DO88">
        <v>20</v>
      </c>
      <c r="DP88">
        <v>43</v>
      </c>
      <c r="DQ88">
        <v>29</v>
      </c>
      <c r="DR88">
        <v>32</v>
      </c>
      <c r="DS88">
        <v>44</v>
      </c>
      <c r="DT88">
        <v>0</v>
      </c>
      <c r="DU88">
        <v>30</v>
      </c>
      <c r="DV88">
        <v>30</v>
      </c>
      <c r="DW88">
        <v>42</v>
      </c>
      <c r="DX88">
        <v>26</v>
      </c>
      <c r="DY88">
        <v>42</v>
      </c>
      <c r="DZ88">
        <v>25</v>
      </c>
      <c r="EA88">
        <v>54</v>
      </c>
      <c r="EB88">
        <v>30</v>
      </c>
      <c r="EC88">
        <v>29</v>
      </c>
      <c r="ED88">
        <v>29</v>
      </c>
      <c r="EE88">
        <v>52</v>
      </c>
      <c r="EF88">
        <v>29</v>
      </c>
      <c r="EG88">
        <v>23</v>
      </c>
      <c r="EH88">
        <v>10</v>
      </c>
      <c r="EI88">
        <v>33</v>
      </c>
      <c r="EJ88">
        <v>0</v>
      </c>
      <c r="EK88">
        <v>0</v>
      </c>
      <c r="EL88">
        <v>0</v>
      </c>
      <c r="EM88">
        <v>8</v>
      </c>
      <c r="EN88">
        <v>9</v>
      </c>
      <c r="EO88">
        <v>0</v>
      </c>
      <c r="EP88">
        <v>0</v>
      </c>
      <c r="EQ88">
        <v>4</v>
      </c>
      <c r="ER88">
        <v>28</v>
      </c>
      <c r="ES88">
        <v>8</v>
      </c>
      <c r="ET88">
        <v>0</v>
      </c>
      <c r="EU88">
        <v>0</v>
      </c>
      <c r="EV88">
        <v>13</v>
      </c>
      <c r="EW88">
        <v>20</v>
      </c>
      <c r="EX88">
        <v>20</v>
      </c>
      <c r="EY88">
        <v>6</v>
      </c>
      <c r="EZ88">
        <v>17</v>
      </c>
      <c r="FA88">
        <v>32</v>
      </c>
      <c r="FB88">
        <v>6</v>
      </c>
      <c r="FC88">
        <v>24</v>
      </c>
      <c r="FD88">
        <v>46</v>
      </c>
      <c r="FE88">
        <v>24</v>
      </c>
      <c r="FF88">
        <v>35</v>
      </c>
      <c r="FG88">
        <v>17</v>
      </c>
      <c r="FH88">
        <v>31</v>
      </c>
      <c r="FI88">
        <v>47</v>
      </c>
      <c r="FJ88">
        <v>15</v>
      </c>
      <c r="FK88">
        <v>20</v>
      </c>
      <c r="FL88">
        <v>51</v>
      </c>
      <c r="FM88">
        <v>19</v>
      </c>
      <c r="FN88">
        <v>44</v>
      </c>
      <c r="FO88">
        <v>24</v>
      </c>
      <c r="FP88">
        <v>27</v>
      </c>
      <c r="FQ88">
        <v>18</v>
      </c>
      <c r="FR88">
        <v>22</v>
      </c>
      <c r="FS88">
        <v>35</v>
      </c>
      <c r="FT88">
        <v>31</v>
      </c>
      <c r="FU88">
        <v>25</v>
      </c>
      <c r="FV88">
        <v>36</v>
      </c>
      <c r="FW88">
        <v>18</v>
      </c>
      <c r="FX88">
        <v>20</v>
      </c>
      <c r="FY88">
        <v>26</v>
      </c>
      <c r="FZ88">
        <v>30</v>
      </c>
      <c r="GA88">
        <v>0</v>
      </c>
      <c r="GB88">
        <v>0</v>
      </c>
      <c r="GC88">
        <v>0</v>
      </c>
    </row>
    <row r="89" spans="1:185" x14ac:dyDescent="0.35">
      <c r="A89" t="s">
        <v>88</v>
      </c>
      <c r="B89" t="s">
        <v>119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</row>
    <row r="90" spans="1:185" x14ac:dyDescent="0.35">
      <c r="A90" t="s">
        <v>89</v>
      </c>
      <c r="B90" t="s">
        <v>119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2</v>
      </c>
      <c r="AL90">
        <v>0</v>
      </c>
      <c r="AM90">
        <v>3</v>
      </c>
      <c r="AN90">
        <v>0</v>
      </c>
      <c r="AO90">
        <v>0</v>
      </c>
      <c r="AP90">
        <v>2</v>
      </c>
      <c r="AQ90">
        <v>0</v>
      </c>
      <c r="AR90">
        <v>3</v>
      </c>
      <c r="AS90">
        <v>3</v>
      </c>
      <c r="AT90">
        <v>8</v>
      </c>
      <c r="AU90">
        <v>4</v>
      </c>
      <c r="AV90">
        <v>3</v>
      </c>
      <c r="AW90">
        <v>2</v>
      </c>
      <c r="AX90">
        <v>2</v>
      </c>
      <c r="AY90">
        <v>5</v>
      </c>
      <c r="AZ90">
        <v>3</v>
      </c>
      <c r="BA90">
        <v>5</v>
      </c>
      <c r="BB90">
        <v>6</v>
      </c>
      <c r="BC90">
        <v>5</v>
      </c>
      <c r="BD90">
        <v>5</v>
      </c>
      <c r="BE90">
        <v>5</v>
      </c>
      <c r="BF90">
        <v>5</v>
      </c>
      <c r="BG90">
        <v>5</v>
      </c>
      <c r="BH90">
        <v>3</v>
      </c>
      <c r="BI90">
        <v>3</v>
      </c>
      <c r="BJ90">
        <v>3</v>
      </c>
      <c r="BK90">
        <v>1</v>
      </c>
      <c r="BL90">
        <v>1</v>
      </c>
      <c r="BM90">
        <v>1</v>
      </c>
      <c r="BN90">
        <v>2</v>
      </c>
      <c r="BO90">
        <v>1</v>
      </c>
      <c r="BP90">
        <v>0</v>
      </c>
      <c r="BQ90">
        <v>3</v>
      </c>
      <c r="BR90">
        <v>4</v>
      </c>
      <c r="BS90">
        <v>3</v>
      </c>
      <c r="BT90">
        <v>4</v>
      </c>
      <c r="BU90">
        <v>4</v>
      </c>
      <c r="BV90">
        <v>4</v>
      </c>
      <c r="BW90">
        <v>4</v>
      </c>
      <c r="BX90">
        <v>3</v>
      </c>
      <c r="BY90">
        <v>3</v>
      </c>
      <c r="BZ90">
        <v>4</v>
      </c>
      <c r="CA90">
        <v>4</v>
      </c>
      <c r="CB90">
        <v>4</v>
      </c>
      <c r="CC90">
        <v>4</v>
      </c>
      <c r="CD90">
        <v>5</v>
      </c>
      <c r="CE90">
        <v>4</v>
      </c>
      <c r="CF90">
        <v>3</v>
      </c>
      <c r="CG90">
        <v>0</v>
      </c>
      <c r="CH90">
        <v>2</v>
      </c>
      <c r="CI90">
        <v>0</v>
      </c>
      <c r="CJ90">
        <v>3</v>
      </c>
      <c r="CK90">
        <v>1</v>
      </c>
      <c r="CL90">
        <v>1</v>
      </c>
      <c r="CM90">
        <v>1</v>
      </c>
      <c r="CN90">
        <v>2</v>
      </c>
      <c r="CO90">
        <v>0</v>
      </c>
      <c r="CP90">
        <v>0</v>
      </c>
      <c r="CQ90">
        <v>2</v>
      </c>
      <c r="CR90">
        <v>2</v>
      </c>
      <c r="CS90">
        <v>2</v>
      </c>
      <c r="CT90">
        <v>5</v>
      </c>
      <c r="CU90">
        <v>1</v>
      </c>
      <c r="CV90">
        <v>1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1</v>
      </c>
      <c r="DH90">
        <v>1</v>
      </c>
      <c r="DI90">
        <v>3</v>
      </c>
      <c r="DJ90">
        <v>3</v>
      </c>
      <c r="DK90">
        <v>2</v>
      </c>
      <c r="DL90">
        <v>3</v>
      </c>
      <c r="DM90">
        <v>2</v>
      </c>
      <c r="DN90">
        <v>6</v>
      </c>
      <c r="DO90">
        <v>4</v>
      </c>
      <c r="DP90">
        <v>2</v>
      </c>
      <c r="DQ90">
        <v>1</v>
      </c>
      <c r="DR90">
        <v>1</v>
      </c>
      <c r="DS90">
        <v>0</v>
      </c>
      <c r="DT90">
        <v>0</v>
      </c>
      <c r="DU90">
        <v>0</v>
      </c>
      <c r="DV90">
        <v>3</v>
      </c>
      <c r="DW90">
        <v>2</v>
      </c>
      <c r="DX90">
        <v>2</v>
      </c>
      <c r="DY90">
        <v>2</v>
      </c>
      <c r="DZ90">
        <v>2</v>
      </c>
      <c r="EA90">
        <v>2</v>
      </c>
      <c r="EB90">
        <v>4</v>
      </c>
      <c r="EC90">
        <v>1</v>
      </c>
      <c r="ED90">
        <v>3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2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1</v>
      </c>
      <c r="FS90">
        <v>0</v>
      </c>
      <c r="FT90">
        <v>0</v>
      </c>
      <c r="FU90">
        <v>0</v>
      </c>
      <c r="FV90">
        <v>3</v>
      </c>
      <c r="FW90">
        <v>3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</row>
    <row r="91" spans="1:185" x14ac:dyDescent="0.35">
      <c r="A91" t="s">
        <v>90</v>
      </c>
      <c r="B91" t="s">
        <v>119</v>
      </c>
      <c r="C91">
        <v>23</v>
      </c>
      <c r="D91">
        <v>53</v>
      </c>
      <c r="E91">
        <v>23</v>
      </c>
      <c r="F91">
        <v>1</v>
      </c>
      <c r="G91">
        <v>1</v>
      </c>
      <c r="H91">
        <v>1</v>
      </c>
      <c r="I91">
        <v>22</v>
      </c>
      <c r="J91">
        <v>30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5</v>
      </c>
      <c r="R91">
        <v>1</v>
      </c>
      <c r="S91">
        <v>1</v>
      </c>
      <c r="T91">
        <v>3</v>
      </c>
      <c r="U91">
        <v>43</v>
      </c>
      <c r="V91">
        <v>24</v>
      </c>
      <c r="W91">
        <v>23</v>
      </c>
      <c r="X91">
        <v>23</v>
      </c>
      <c r="Y91">
        <v>1</v>
      </c>
      <c r="Z91">
        <v>4</v>
      </c>
      <c r="AA91">
        <v>20</v>
      </c>
      <c r="AB91">
        <v>41</v>
      </c>
      <c r="AC91">
        <v>1</v>
      </c>
      <c r="AD91">
        <v>17</v>
      </c>
      <c r="AE91">
        <v>25</v>
      </c>
      <c r="AF91">
        <v>26</v>
      </c>
      <c r="AG91">
        <v>1</v>
      </c>
      <c r="AH91">
        <v>50</v>
      </c>
      <c r="AI91">
        <v>0</v>
      </c>
      <c r="AJ91">
        <v>42</v>
      </c>
      <c r="AK91">
        <v>22</v>
      </c>
      <c r="AL91">
        <v>1</v>
      </c>
      <c r="AM91">
        <v>4</v>
      </c>
      <c r="AN91">
        <v>1</v>
      </c>
      <c r="AO91">
        <v>2</v>
      </c>
      <c r="AP91">
        <v>22</v>
      </c>
      <c r="AQ91">
        <v>49</v>
      </c>
      <c r="AR91">
        <v>2</v>
      </c>
      <c r="AS91">
        <v>20</v>
      </c>
      <c r="AT91">
        <v>20</v>
      </c>
      <c r="AU91">
        <v>4</v>
      </c>
      <c r="AV91">
        <v>26</v>
      </c>
      <c r="AW91">
        <v>26</v>
      </c>
      <c r="AX91">
        <v>4</v>
      </c>
      <c r="AY91">
        <v>0</v>
      </c>
      <c r="AZ91">
        <v>1</v>
      </c>
      <c r="BA91">
        <v>1</v>
      </c>
      <c r="BB91">
        <v>1</v>
      </c>
      <c r="BC91">
        <v>1</v>
      </c>
      <c r="BD91">
        <v>2</v>
      </c>
      <c r="BE91">
        <v>2</v>
      </c>
      <c r="BF91">
        <v>3</v>
      </c>
      <c r="BG91">
        <v>2</v>
      </c>
      <c r="BH91">
        <v>2</v>
      </c>
      <c r="BI91">
        <v>1</v>
      </c>
      <c r="BJ91">
        <v>1</v>
      </c>
      <c r="BK91">
        <v>0</v>
      </c>
      <c r="BL91">
        <v>1</v>
      </c>
      <c r="BM91">
        <v>20</v>
      </c>
      <c r="BN91">
        <v>70</v>
      </c>
      <c r="BO91">
        <v>3</v>
      </c>
      <c r="BP91">
        <v>2</v>
      </c>
      <c r="BQ91">
        <v>3</v>
      </c>
      <c r="BR91">
        <v>3</v>
      </c>
      <c r="BS91">
        <v>3</v>
      </c>
      <c r="BT91">
        <v>1</v>
      </c>
      <c r="BU91">
        <v>1</v>
      </c>
      <c r="BV91">
        <v>1</v>
      </c>
      <c r="BW91">
        <v>0</v>
      </c>
      <c r="BX91">
        <v>0</v>
      </c>
      <c r="BY91">
        <v>1</v>
      </c>
      <c r="BZ91">
        <v>0</v>
      </c>
      <c r="CA91">
        <v>1</v>
      </c>
      <c r="CB91">
        <v>1</v>
      </c>
      <c r="CC91">
        <v>2</v>
      </c>
      <c r="CD91">
        <v>2</v>
      </c>
      <c r="CE91">
        <v>2</v>
      </c>
      <c r="CF91">
        <v>1</v>
      </c>
      <c r="CG91">
        <v>0</v>
      </c>
      <c r="CH91">
        <v>0</v>
      </c>
      <c r="CI91">
        <v>2</v>
      </c>
      <c r="CJ91">
        <v>3</v>
      </c>
      <c r="CK91">
        <v>2</v>
      </c>
      <c r="CL91">
        <v>2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0</v>
      </c>
      <c r="CV91">
        <v>0</v>
      </c>
      <c r="CW91">
        <v>7</v>
      </c>
      <c r="CX91">
        <v>10</v>
      </c>
      <c r="CY91">
        <v>1</v>
      </c>
      <c r="CZ91">
        <v>3</v>
      </c>
      <c r="DA91">
        <v>4</v>
      </c>
      <c r="DB91">
        <v>4</v>
      </c>
      <c r="DC91">
        <v>3</v>
      </c>
      <c r="DD91">
        <v>3</v>
      </c>
      <c r="DE91">
        <v>31</v>
      </c>
      <c r="DF91">
        <v>1</v>
      </c>
      <c r="DG91">
        <v>0</v>
      </c>
      <c r="DH91">
        <v>1</v>
      </c>
      <c r="DI91">
        <v>3</v>
      </c>
      <c r="DJ91">
        <v>1</v>
      </c>
      <c r="DK91">
        <v>1</v>
      </c>
      <c r="DL91">
        <v>2</v>
      </c>
      <c r="DM91">
        <v>4</v>
      </c>
      <c r="DN91">
        <v>4</v>
      </c>
      <c r="DO91">
        <v>34</v>
      </c>
      <c r="DP91">
        <v>34</v>
      </c>
      <c r="DQ91">
        <v>50</v>
      </c>
      <c r="DR91">
        <v>0</v>
      </c>
      <c r="DS91">
        <v>1</v>
      </c>
      <c r="DT91">
        <v>26</v>
      </c>
      <c r="DU91">
        <v>1</v>
      </c>
      <c r="DV91">
        <v>1</v>
      </c>
      <c r="DW91">
        <v>1</v>
      </c>
      <c r="DX91">
        <v>1</v>
      </c>
      <c r="DY91">
        <v>2</v>
      </c>
      <c r="DZ91">
        <v>93</v>
      </c>
      <c r="EA91">
        <v>79</v>
      </c>
      <c r="EB91">
        <v>46</v>
      </c>
      <c r="EC91">
        <v>1</v>
      </c>
      <c r="ED91">
        <v>0</v>
      </c>
      <c r="EE91">
        <v>1</v>
      </c>
      <c r="EF91">
        <v>0</v>
      </c>
      <c r="EG91">
        <v>1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17</v>
      </c>
      <c r="EZ91">
        <v>28</v>
      </c>
      <c r="FA91">
        <v>104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31</v>
      </c>
      <c r="FH91">
        <v>30</v>
      </c>
      <c r="FI91">
        <v>99</v>
      </c>
      <c r="FJ91">
        <v>66</v>
      </c>
      <c r="FK91">
        <v>33</v>
      </c>
      <c r="FL91">
        <v>60</v>
      </c>
      <c r="FM91">
        <v>30</v>
      </c>
      <c r="FN91">
        <v>0</v>
      </c>
      <c r="FO91">
        <v>27</v>
      </c>
      <c r="FP91">
        <v>11</v>
      </c>
      <c r="FQ91">
        <v>22</v>
      </c>
      <c r="FR91">
        <v>30</v>
      </c>
      <c r="FS91">
        <v>0</v>
      </c>
      <c r="FT91">
        <v>55</v>
      </c>
      <c r="FU91">
        <v>30</v>
      </c>
      <c r="FV91">
        <v>25</v>
      </c>
      <c r="FW91">
        <v>33</v>
      </c>
      <c r="FX91">
        <v>94</v>
      </c>
      <c r="FY91">
        <v>63</v>
      </c>
      <c r="FZ91">
        <v>30</v>
      </c>
      <c r="GA91">
        <v>0</v>
      </c>
      <c r="GB91">
        <v>0</v>
      </c>
      <c r="GC91">
        <v>0</v>
      </c>
    </row>
    <row r="92" spans="1:185" x14ac:dyDescent="0.35">
      <c r="A92" t="s">
        <v>91</v>
      </c>
      <c r="B92" t="s">
        <v>119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</row>
    <row r="93" spans="1:185" x14ac:dyDescent="0.35">
      <c r="A93" t="s">
        <v>92</v>
      </c>
      <c r="B93" t="s">
        <v>119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4</v>
      </c>
      <c r="EF93">
        <v>5</v>
      </c>
      <c r="EG93">
        <v>4</v>
      </c>
      <c r="EH93">
        <v>0</v>
      </c>
      <c r="EI93">
        <v>0</v>
      </c>
      <c r="EJ93">
        <v>4</v>
      </c>
      <c r="EK93">
        <v>1</v>
      </c>
      <c r="EL93">
        <v>5</v>
      </c>
      <c r="EM93">
        <v>1</v>
      </c>
      <c r="EN93">
        <v>0</v>
      </c>
      <c r="EO93">
        <v>0</v>
      </c>
      <c r="EP93">
        <v>0</v>
      </c>
      <c r="EQ93">
        <v>2</v>
      </c>
      <c r="ER93">
        <v>0</v>
      </c>
      <c r="ES93">
        <v>0</v>
      </c>
      <c r="ET93">
        <v>4</v>
      </c>
      <c r="EU93">
        <v>1</v>
      </c>
      <c r="EV93">
        <v>4</v>
      </c>
      <c r="EW93">
        <v>6</v>
      </c>
      <c r="EX93">
        <v>14</v>
      </c>
      <c r="EY93">
        <v>14</v>
      </c>
      <c r="EZ93">
        <v>6</v>
      </c>
      <c r="FA93">
        <v>7</v>
      </c>
      <c r="FB93">
        <v>7</v>
      </c>
      <c r="FC93">
        <v>8</v>
      </c>
      <c r="FD93">
        <v>2</v>
      </c>
      <c r="FE93">
        <v>8</v>
      </c>
      <c r="FF93">
        <v>10</v>
      </c>
      <c r="FG93">
        <v>5</v>
      </c>
      <c r="FH93">
        <v>5</v>
      </c>
      <c r="FI93">
        <v>4</v>
      </c>
      <c r="FJ93">
        <v>5</v>
      </c>
      <c r="FK93">
        <v>5</v>
      </c>
      <c r="FL93">
        <v>4</v>
      </c>
      <c r="FM93">
        <v>2</v>
      </c>
      <c r="FN93">
        <v>3</v>
      </c>
      <c r="FO93">
        <v>3</v>
      </c>
      <c r="FP93">
        <v>7</v>
      </c>
      <c r="FQ93">
        <v>0</v>
      </c>
      <c r="FR93">
        <v>0</v>
      </c>
      <c r="FS93">
        <v>6</v>
      </c>
      <c r="FT93">
        <v>7</v>
      </c>
      <c r="FU93">
        <v>7</v>
      </c>
      <c r="FV93">
        <v>11</v>
      </c>
      <c r="FW93">
        <v>16</v>
      </c>
      <c r="FX93">
        <v>5</v>
      </c>
      <c r="FY93">
        <v>12</v>
      </c>
      <c r="FZ93">
        <v>8</v>
      </c>
      <c r="GA93">
        <v>7</v>
      </c>
      <c r="GB93">
        <v>7</v>
      </c>
      <c r="GC93">
        <v>0</v>
      </c>
    </row>
    <row r="94" spans="1:185" x14ac:dyDescent="0.35">
      <c r="A94" t="s">
        <v>93</v>
      </c>
      <c r="B94" t="s">
        <v>119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</row>
    <row r="95" spans="1:185" x14ac:dyDescent="0.35">
      <c r="A95" t="s">
        <v>94</v>
      </c>
      <c r="B95" t="s">
        <v>119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</row>
    <row r="96" spans="1:185" x14ac:dyDescent="0.35">
      <c r="A96" t="s">
        <v>95</v>
      </c>
      <c r="B96" t="s">
        <v>119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</row>
    <row r="97" spans="1:185" x14ac:dyDescent="0.35">
      <c r="A97" t="s">
        <v>96</v>
      </c>
      <c r="B97" t="s">
        <v>119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1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1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1</v>
      </c>
      <c r="DY97">
        <v>2</v>
      </c>
      <c r="DZ97">
        <v>0</v>
      </c>
      <c r="EA97">
        <v>0</v>
      </c>
      <c r="EB97">
        <v>1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2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1</v>
      </c>
      <c r="FG97">
        <v>0</v>
      </c>
      <c r="FH97">
        <v>2</v>
      </c>
      <c r="FI97">
        <v>3</v>
      </c>
      <c r="FJ97">
        <v>0</v>
      </c>
      <c r="FK97">
        <v>0</v>
      </c>
      <c r="FL97">
        <v>1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2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</row>
    <row r="98" spans="1:185" x14ac:dyDescent="0.35">
      <c r="A98" t="s">
        <v>97</v>
      </c>
      <c r="B98" t="s">
        <v>119</v>
      </c>
      <c r="C98">
        <v>2</v>
      </c>
      <c r="D98">
        <v>2</v>
      </c>
      <c r="E98">
        <v>2</v>
      </c>
      <c r="F98">
        <v>2</v>
      </c>
      <c r="G98">
        <v>3</v>
      </c>
      <c r="H98">
        <v>0</v>
      </c>
      <c r="I98">
        <v>3</v>
      </c>
      <c r="J98">
        <v>4</v>
      </c>
      <c r="K98">
        <v>3</v>
      </c>
      <c r="L98">
        <v>3</v>
      </c>
      <c r="M98">
        <v>1</v>
      </c>
      <c r="N98">
        <v>3</v>
      </c>
      <c r="O98">
        <v>1</v>
      </c>
      <c r="P98">
        <v>1</v>
      </c>
      <c r="Q98">
        <v>2</v>
      </c>
      <c r="R98">
        <v>1</v>
      </c>
      <c r="S98">
        <v>2</v>
      </c>
      <c r="T98">
        <v>3</v>
      </c>
      <c r="U98">
        <v>3</v>
      </c>
      <c r="V98">
        <v>3</v>
      </c>
      <c r="W98">
        <v>2</v>
      </c>
      <c r="X98">
        <v>3</v>
      </c>
      <c r="Y98">
        <v>2</v>
      </c>
      <c r="Z98">
        <v>2</v>
      </c>
      <c r="AA98">
        <v>3</v>
      </c>
      <c r="AB98">
        <v>1</v>
      </c>
      <c r="AC98">
        <v>1</v>
      </c>
      <c r="AD98">
        <v>2</v>
      </c>
      <c r="AE98">
        <v>1</v>
      </c>
      <c r="AF98">
        <v>3</v>
      </c>
      <c r="AG98">
        <v>2</v>
      </c>
      <c r="AH98">
        <v>2</v>
      </c>
      <c r="AI98">
        <v>3</v>
      </c>
      <c r="AJ98">
        <v>2</v>
      </c>
      <c r="AK98">
        <v>2</v>
      </c>
      <c r="AL98">
        <v>1</v>
      </c>
      <c r="AM98">
        <v>2</v>
      </c>
      <c r="AN98">
        <v>1</v>
      </c>
      <c r="AO98">
        <v>2</v>
      </c>
      <c r="AP98">
        <v>2</v>
      </c>
      <c r="AQ98">
        <v>2</v>
      </c>
      <c r="AR98">
        <v>2</v>
      </c>
      <c r="AS98">
        <v>4</v>
      </c>
      <c r="AT98">
        <v>2</v>
      </c>
      <c r="AU98">
        <v>3</v>
      </c>
      <c r="AV98">
        <v>2</v>
      </c>
      <c r="AW98">
        <v>2</v>
      </c>
      <c r="AX98">
        <v>1</v>
      </c>
      <c r="AY98">
        <v>2</v>
      </c>
      <c r="AZ98">
        <v>1</v>
      </c>
      <c r="BA98">
        <v>1</v>
      </c>
      <c r="BB98">
        <v>2</v>
      </c>
      <c r="BC98">
        <v>3</v>
      </c>
      <c r="BD98">
        <v>2</v>
      </c>
      <c r="BE98">
        <v>4</v>
      </c>
      <c r="BF98">
        <v>3</v>
      </c>
      <c r="BG98">
        <v>3</v>
      </c>
      <c r="BH98">
        <v>2</v>
      </c>
      <c r="BI98">
        <v>2</v>
      </c>
      <c r="BJ98">
        <v>1</v>
      </c>
      <c r="BK98">
        <v>32</v>
      </c>
      <c r="BL98">
        <v>0</v>
      </c>
      <c r="BM98">
        <v>0</v>
      </c>
      <c r="BN98">
        <v>25</v>
      </c>
      <c r="BO98">
        <v>38</v>
      </c>
      <c r="BP98">
        <v>34</v>
      </c>
      <c r="BQ98">
        <v>16</v>
      </c>
      <c r="BR98">
        <v>63</v>
      </c>
      <c r="BS98">
        <v>40</v>
      </c>
      <c r="BT98">
        <v>26</v>
      </c>
      <c r="BU98">
        <v>36</v>
      </c>
      <c r="BV98">
        <v>6</v>
      </c>
      <c r="BW98">
        <v>31</v>
      </c>
      <c r="BX98">
        <v>19</v>
      </c>
      <c r="BY98">
        <v>30</v>
      </c>
      <c r="BZ98">
        <v>0</v>
      </c>
      <c r="CA98">
        <v>26</v>
      </c>
      <c r="CB98">
        <v>31</v>
      </c>
      <c r="CC98">
        <v>33</v>
      </c>
      <c r="CD98">
        <v>50</v>
      </c>
      <c r="CE98">
        <v>27</v>
      </c>
      <c r="CF98">
        <v>20</v>
      </c>
      <c r="CG98">
        <v>28</v>
      </c>
      <c r="CH98">
        <v>20</v>
      </c>
      <c r="CI98">
        <v>26</v>
      </c>
      <c r="CJ98">
        <v>0</v>
      </c>
      <c r="CK98">
        <v>15</v>
      </c>
      <c r="CL98">
        <v>36</v>
      </c>
      <c r="CM98">
        <v>27</v>
      </c>
      <c r="CN98">
        <v>0</v>
      </c>
      <c r="CO98">
        <v>41</v>
      </c>
      <c r="CP98">
        <v>0</v>
      </c>
      <c r="CQ98">
        <v>41</v>
      </c>
      <c r="CR98">
        <v>0</v>
      </c>
      <c r="CS98">
        <v>42</v>
      </c>
      <c r="CT98">
        <v>0</v>
      </c>
      <c r="CU98">
        <v>0</v>
      </c>
      <c r="CV98">
        <v>0</v>
      </c>
      <c r="CW98">
        <v>33</v>
      </c>
      <c r="CX98">
        <v>18</v>
      </c>
      <c r="CY98">
        <v>20</v>
      </c>
      <c r="CZ98">
        <v>46</v>
      </c>
      <c r="DA98">
        <v>0</v>
      </c>
      <c r="DB98">
        <v>42</v>
      </c>
      <c r="DC98">
        <v>38</v>
      </c>
      <c r="DD98">
        <v>0</v>
      </c>
      <c r="DE98">
        <v>41</v>
      </c>
      <c r="DF98">
        <v>0</v>
      </c>
      <c r="DG98">
        <v>0</v>
      </c>
      <c r="DH98">
        <v>0</v>
      </c>
      <c r="DI98">
        <v>41</v>
      </c>
      <c r="DJ98">
        <v>0</v>
      </c>
      <c r="DK98">
        <v>0</v>
      </c>
      <c r="DL98">
        <v>28</v>
      </c>
      <c r="DM98">
        <v>42</v>
      </c>
      <c r="DN98">
        <v>0</v>
      </c>
      <c r="DO98">
        <v>60</v>
      </c>
      <c r="DP98">
        <v>12</v>
      </c>
      <c r="DQ98">
        <v>39</v>
      </c>
      <c r="DR98">
        <v>10</v>
      </c>
      <c r="DS98">
        <v>30</v>
      </c>
      <c r="DT98">
        <v>0</v>
      </c>
      <c r="DU98">
        <v>18</v>
      </c>
      <c r="DV98">
        <v>18</v>
      </c>
      <c r="DW98">
        <v>27</v>
      </c>
      <c r="DX98">
        <v>40</v>
      </c>
      <c r="DY98">
        <v>42</v>
      </c>
      <c r="DZ98">
        <v>17</v>
      </c>
      <c r="EA98">
        <v>42</v>
      </c>
      <c r="EB98">
        <v>23</v>
      </c>
      <c r="EC98">
        <v>20</v>
      </c>
      <c r="ED98">
        <v>31</v>
      </c>
      <c r="EE98">
        <v>0</v>
      </c>
      <c r="EF98">
        <v>33</v>
      </c>
      <c r="EG98">
        <v>29</v>
      </c>
      <c r="EH98">
        <v>24</v>
      </c>
      <c r="EI98">
        <v>14</v>
      </c>
      <c r="EJ98">
        <v>0</v>
      </c>
      <c r="EK98">
        <v>0</v>
      </c>
      <c r="EL98">
        <v>5</v>
      </c>
      <c r="EM98">
        <v>0</v>
      </c>
      <c r="EN98">
        <v>12</v>
      </c>
      <c r="EO98">
        <v>0</v>
      </c>
      <c r="EP98">
        <v>8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9</v>
      </c>
      <c r="FA98">
        <v>13</v>
      </c>
      <c r="FB98">
        <v>9</v>
      </c>
      <c r="FC98">
        <v>4</v>
      </c>
      <c r="FD98">
        <v>2</v>
      </c>
      <c r="FE98">
        <v>14</v>
      </c>
      <c r="FF98">
        <v>27</v>
      </c>
      <c r="FG98">
        <v>11</v>
      </c>
      <c r="FH98">
        <v>33</v>
      </c>
      <c r="FI98">
        <v>26</v>
      </c>
      <c r="FJ98">
        <v>51</v>
      </c>
      <c r="FK98">
        <v>83</v>
      </c>
      <c r="FL98">
        <v>33</v>
      </c>
      <c r="FM98">
        <v>27</v>
      </c>
      <c r="FN98">
        <v>28</v>
      </c>
      <c r="FO98">
        <v>41</v>
      </c>
      <c r="FP98">
        <v>44</v>
      </c>
      <c r="FQ98">
        <v>28</v>
      </c>
      <c r="FR98">
        <v>33</v>
      </c>
      <c r="FS98">
        <v>35</v>
      </c>
      <c r="FT98">
        <v>44</v>
      </c>
      <c r="FU98">
        <v>70</v>
      </c>
      <c r="FV98">
        <v>37</v>
      </c>
      <c r="FW98">
        <v>45</v>
      </c>
      <c r="FX98">
        <v>25</v>
      </c>
      <c r="FY98">
        <v>1</v>
      </c>
      <c r="FZ98">
        <v>40</v>
      </c>
      <c r="GA98">
        <v>45</v>
      </c>
      <c r="GB98">
        <v>48</v>
      </c>
      <c r="GC98">
        <v>28</v>
      </c>
    </row>
    <row r="99" spans="1:185" x14ac:dyDescent="0.35">
      <c r="A99" t="s">
        <v>98</v>
      </c>
      <c r="B99" t="s">
        <v>119</v>
      </c>
      <c r="C99">
        <v>0</v>
      </c>
      <c r="D99">
        <v>0</v>
      </c>
      <c r="E99">
        <v>26</v>
      </c>
      <c r="F99">
        <v>0</v>
      </c>
      <c r="G99">
        <v>0</v>
      </c>
      <c r="H99">
        <v>0</v>
      </c>
      <c r="I99">
        <v>26</v>
      </c>
      <c r="J99">
        <v>0</v>
      </c>
      <c r="K99">
        <v>0</v>
      </c>
      <c r="L99">
        <v>0</v>
      </c>
      <c r="M99">
        <v>0</v>
      </c>
      <c r="N99">
        <v>30</v>
      </c>
      <c r="O99">
        <v>0</v>
      </c>
      <c r="P99">
        <v>0</v>
      </c>
      <c r="Q99">
        <v>17</v>
      </c>
      <c r="R99">
        <v>37</v>
      </c>
      <c r="S99">
        <v>30</v>
      </c>
      <c r="T99">
        <v>4</v>
      </c>
      <c r="U99">
        <v>20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8</v>
      </c>
      <c r="AE99">
        <v>0</v>
      </c>
      <c r="AF99">
        <v>0</v>
      </c>
      <c r="AG99">
        <v>0</v>
      </c>
      <c r="AH99">
        <v>8</v>
      </c>
      <c r="AI99">
        <v>13</v>
      </c>
      <c r="AJ99">
        <v>0</v>
      </c>
      <c r="AK99">
        <v>0</v>
      </c>
      <c r="AL99">
        <v>0</v>
      </c>
      <c r="AM99">
        <v>11</v>
      </c>
      <c r="AN99">
        <v>18</v>
      </c>
      <c r="AO99">
        <v>62</v>
      </c>
      <c r="AP99">
        <v>11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30</v>
      </c>
      <c r="AW99">
        <v>38</v>
      </c>
      <c r="AX99">
        <v>10</v>
      </c>
      <c r="AY99">
        <v>0</v>
      </c>
      <c r="AZ99">
        <v>11</v>
      </c>
      <c r="BA99">
        <v>0</v>
      </c>
      <c r="BB99">
        <v>0</v>
      </c>
      <c r="BC99">
        <v>34</v>
      </c>
      <c r="BD99">
        <v>34</v>
      </c>
      <c r="BE99">
        <v>8</v>
      </c>
      <c r="BF99">
        <v>0</v>
      </c>
      <c r="BG99">
        <v>0</v>
      </c>
      <c r="BH99">
        <v>5</v>
      </c>
      <c r="BI99">
        <v>0</v>
      </c>
      <c r="BJ99">
        <v>0</v>
      </c>
      <c r="BK99">
        <v>0</v>
      </c>
      <c r="BL99">
        <v>0</v>
      </c>
      <c r="BM99">
        <v>8</v>
      </c>
      <c r="BN99">
        <v>0</v>
      </c>
      <c r="BO99">
        <v>0</v>
      </c>
      <c r="BP99">
        <v>0</v>
      </c>
      <c r="BQ99">
        <v>0</v>
      </c>
      <c r="BR99">
        <v>17</v>
      </c>
      <c r="BS99">
        <v>16</v>
      </c>
      <c r="BT99">
        <v>29</v>
      </c>
      <c r="BU99">
        <v>17</v>
      </c>
      <c r="BV99">
        <v>10</v>
      </c>
      <c r="BW99">
        <v>0</v>
      </c>
      <c r="BX99">
        <v>21</v>
      </c>
      <c r="BY99">
        <v>39</v>
      </c>
      <c r="BZ99">
        <v>3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3</v>
      </c>
      <c r="CV99">
        <v>33</v>
      </c>
      <c r="CW99">
        <v>3</v>
      </c>
      <c r="CX99">
        <v>3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3</v>
      </c>
      <c r="ED99">
        <v>3</v>
      </c>
      <c r="EE99">
        <v>3</v>
      </c>
      <c r="EF99">
        <v>3</v>
      </c>
      <c r="EG99">
        <v>3</v>
      </c>
      <c r="EH99">
        <v>3</v>
      </c>
      <c r="EI99">
        <v>3</v>
      </c>
      <c r="EJ99">
        <v>3</v>
      </c>
      <c r="EK99">
        <v>3</v>
      </c>
      <c r="EL99">
        <v>3</v>
      </c>
      <c r="EM99">
        <v>3</v>
      </c>
      <c r="EN99">
        <v>3</v>
      </c>
      <c r="EO99">
        <v>3</v>
      </c>
      <c r="EP99">
        <v>3</v>
      </c>
      <c r="EQ99">
        <v>3</v>
      </c>
      <c r="ER99">
        <v>3</v>
      </c>
      <c r="ES99">
        <v>3</v>
      </c>
      <c r="ET99">
        <v>3</v>
      </c>
      <c r="EU99">
        <v>3</v>
      </c>
      <c r="EV99">
        <v>3</v>
      </c>
      <c r="EW99">
        <v>3</v>
      </c>
      <c r="EX99">
        <v>3</v>
      </c>
      <c r="EY99">
        <v>3</v>
      </c>
      <c r="EZ99">
        <v>3</v>
      </c>
      <c r="FA99">
        <v>3</v>
      </c>
      <c r="FB99">
        <v>3</v>
      </c>
      <c r="FC99">
        <v>3</v>
      </c>
      <c r="FD99">
        <v>3</v>
      </c>
      <c r="FE99">
        <v>3</v>
      </c>
      <c r="FF99">
        <v>3</v>
      </c>
      <c r="FG99">
        <v>3</v>
      </c>
      <c r="FH99">
        <v>3</v>
      </c>
      <c r="FI99">
        <v>3</v>
      </c>
      <c r="FJ99">
        <v>3</v>
      </c>
      <c r="FK99">
        <v>3</v>
      </c>
      <c r="FL99">
        <v>3</v>
      </c>
      <c r="FM99">
        <v>3</v>
      </c>
      <c r="FN99">
        <v>3</v>
      </c>
      <c r="FO99">
        <v>3</v>
      </c>
      <c r="FP99">
        <v>3</v>
      </c>
      <c r="FQ99">
        <v>13</v>
      </c>
      <c r="FR99">
        <v>3</v>
      </c>
      <c r="FS99">
        <v>13</v>
      </c>
      <c r="FT99">
        <v>3</v>
      </c>
      <c r="FU99">
        <v>3</v>
      </c>
      <c r="FV99">
        <v>3</v>
      </c>
      <c r="FW99">
        <v>3</v>
      </c>
      <c r="FX99">
        <v>8</v>
      </c>
      <c r="FY99">
        <v>21</v>
      </c>
      <c r="FZ99">
        <v>0</v>
      </c>
      <c r="GA99">
        <v>0</v>
      </c>
      <c r="GB99">
        <v>0</v>
      </c>
      <c r="GC99">
        <v>0</v>
      </c>
    </row>
    <row r="100" spans="1:185" x14ac:dyDescent="0.35">
      <c r="A100" t="s">
        <v>99</v>
      </c>
      <c r="B100" t="s">
        <v>119</v>
      </c>
      <c r="C100">
        <v>97</v>
      </c>
      <c r="D100">
        <v>192</v>
      </c>
      <c r="E100">
        <v>259</v>
      </c>
      <c r="F100">
        <v>172</v>
      </c>
      <c r="G100">
        <v>137</v>
      </c>
      <c r="H100">
        <v>227</v>
      </c>
      <c r="I100">
        <v>195</v>
      </c>
      <c r="J100">
        <v>240</v>
      </c>
      <c r="K100">
        <v>255</v>
      </c>
      <c r="L100">
        <v>303</v>
      </c>
      <c r="M100">
        <v>170</v>
      </c>
      <c r="N100">
        <v>226</v>
      </c>
      <c r="O100">
        <v>140</v>
      </c>
      <c r="P100">
        <v>201</v>
      </c>
      <c r="Q100">
        <v>175</v>
      </c>
      <c r="R100">
        <v>191</v>
      </c>
      <c r="S100">
        <v>116</v>
      </c>
      <c r="T100">
        <v>268</v>
      </c>
      <c r="U100">
        <v>202</v>
      </c>
      <c r="V100">
        <v>253</v>
      </c>
      <c r="W100">
        <v>239</v>
      </c>
      <c r="X100">
        <v>258</v>
      </c>
      <c r="Y100">
        <v>112</v>
      </c>
      <c r="Z100">
        <v>279</v>
      </c>
      <c r="AA100">
        <v>204</v>
      </c>
      <c r="AB100">
        <v>127</v>
      </c>
      <c r="AC100">
        <v>225</v>
      </c>
      <c r="AD100">
        <v>166</v>
      </c>
      <c r="AE100">
        <v>187</v>
      </c>
      <c r="AF100">
        <v>312</v>
      </c>
      <c r="AG100">
        <v>230</v>
      </c>
      <c r="AH100">
        <v>308</v>
      </c>
      <c r="AI100">
        <v>315</v>
      </c>
      <c r="AJ100">
        <v>211</v>
      </c>
      <c r="AK100">
        <v>312</v>
      </c>
      <c r="AL100">
        <v>136</v>
      </c>
      <c r="AM100">
        <v>184</v>
      </c>
      <c r="AN100">
        <v>163</v>
      </c>
      <c r="AO100">
        <v>124</v>
      </c>
      <c r="AP100">
        <v>197</v>
      </c>
      <c r="AQ100">
        <v>212</v>
      </c>
      <c r="AR100">
        <v>257</v>
      </c>
      <c r="AS100">
        <v>245</v>
      </c>
      <c r="AT100">
        <v>196</v>
      </c>
      <c r="AU100">
        <v>226</v>
      </c>
      <c r="AV100">
        <v>159</v>
      </c>
      <c r="AW100">
        <v>193</v>
      </c>
      <c r="AX100">
        <v>144</v>
      </c>
      <c r="AY100">
        <v>181</v>
      </c>
      <c r="AZ100">
        <v>33</v>
      </c>
      <c r="BA100">
        <v>103</v>
      </c>
      <c r="BB100">
        <v>95</v>
      </c>
      <c r="BC100">
        <v>146</v>
      </c>
      <c r="BD100">
        <v>187</v>
      </c>
      <c r="BE100">
        <v>155</v>
      </c>
      <c r="BF100">
        <v>221</v>
      </c>
      <c r="BG100">
        <v>170</v>
      </c>
      <c r="BH100">
        <v>264</v>
      </c>
      <c r="BI100">
        <v>165</v>
      </c>
      <c r="BJ100">
        <v>116</v>
      </c>
      <c r="BK100">
        <v>136</v>
      </c>
      <c r="BL100">
        <v>134</v>
      </c>
      <c r="BM100">
        <v>157</v>
      </c>
      <c r="BN100">
        <v>106</v>
      </c>
      <c r="BO100">
        <v>111</v>
      </c>
      <c r="BP100">
        <v>110</v>
      </c>
      <c r="BQ100">
        <v>280</v>
      </c>
      <c r="BR100">
        <v>241</v>
      </c>
      <c r="BS100">
        <v>167</v>
      </c>
      <c r="BT100">
        <v>196</v>
      </c>
      <c r="BU100">
        <v>174</v>
      </c>
      <c r="BV100">
        <v>139</v>
      </c>
      <c r="BW100">
        <v>111</v>
      </c>
      <c r="BX100">
        <v>123</v>
      </c>
      <c r="BY100">
        <v>217</v>
      </c>
      <c r="BZ100">
        <v>161</v>
      </c>
      <c r="CA100">
        <v>166</v>
      </c>
      <c r="CB100">
        <v>224</v>
      </c>
      <c r="CC100">
        <v>249</v>
      </c>
      <c r="CD100">
        <v>176</v>
      </c>
      <c r="CE100">
        <v>325</v>
      </c>
      <c r="CF100">
        <v>84</v>
      </c>
      <c r="CG100">
        <v>248</v>
      </c>
      <c r="CH100">
        <v>128</v>
      </c>
      <c r="CI100">
        <v>119</v>
      </c>
      <c r="CJ100">
        <v>118</v>
      </c>
      <c r="CK100">
        <v>195</v>
      </c>
      <c r="CL100">
        <v>174</v>
      </c>
      <c r="CM100">
        <v>200</v>
      </c>
      <c r="CN100">
        <v>198</v>
      </c>
      <c r="CO100">
        <v>302</v>
      </c>
      <c r="CP100">
        <v>335</v>
      </c>
      <c r="CQ100">
        <v>86</v>
      </c>
      <c r="CR100">
        <v>176</v>
      </c>
      <c r="CS100">
        <v>148</v>
      </c>
      <c r="CT100">
        <v>137</v>
      </c>
      <c r="CU100">
        <v>138</v>
      </c>
      <c r="CV100">
        <v>249</v>
      </c>
      <c r="CW100">
        <v>143</v>
      </c>
      <c r="CX100">
        <v>145</v>
      </c>
      <c r="CY100">
        <v>191</v>
      </c>
      <c r="CZ100">
        <v>190</v>
      </c>
      <c r="DA100">
        <v>295</v>
      </c>
      <c r="DB100">
        <v>195</v>
      </c>
      <c r="DC100">
        <v>137</v>
      </c>
      <c r="DD100">
        <v>221</v>
      </c>
      <c r="DE100">
        <v>230</v>
      </c>
      <c r="DF100">
        <v>103</v>
      </c>
      <c r="DG100">
        <v>151</v>
      </c>
      <c r="DH100">
        <v>80</v>
      </c>
      <c r="DI100">
        <v>153</v>
      </c>
      <c r="DJ100">
        <v>121</v>
      </c>
      <c r="DK100">
        <v>6</v>
      </c>
      <c r="DL100">
        <v>171</v>
      </c>
      <c r="DM100">
        <v>177</v>
      </c>
      <c r="DN100">
        <v>219</v>
      </c>
      <c r="DO100">
        <v>33</v>
      </c>
      <c r="DP100">
        <v>211</v>
      </c>
      <c r="DQ100">
        <v>198</v>
      </c>
      <c r="DR100">
        <v>97</v>
      </c>
      <c r="DS100">
        <v>79</v>
      </c>
      <c r="DT100">
        <v>85</v>
      </c>
      <c r="DU100">
        <v>96</v>
      </c>
      <c r="DV100">
        <v>104</v>
      </c>
      <c r="DW100">
        <v>88</v>
      </c>
      <c r="DX100">
        <v>73</v>
      </c>
      <c r="DY100">
        <v>148</v>
      </c>
      <c r="DZ100">
        <v>179</v>
      </c>
      <c r="EA100">
        <v>175</v>
      </c>
      <c r="EB100">
        <v>228</v>
      </c>
      <c r="EC100">
        <v>255</v>
      </c>
      <c r="ED100">
        <v>106</v>
      </c>
      <c r="EE100">
        <v>122</v>
      </c>
      <c r="EF100">
        <v>63</v>
      </c>
      <c r="EG100">
        <v>129</v>
      </c>
      <c r="EH100">
        <v>186</v>
      </c>
      <c r="EI100">
        <v>165</v>
      </c>
      <c r="EJ100">
        <v>76</v>
      </c>
      <c r="EK100">
        <v>98</v>
      </c>
      <c r="EL100">
        <v>40</v>
      </c>
      <c r="EM100">
        <v>128</v>
      </c>
      <c r="EN100">
        <v>127</v>
      </c>
      <c r="EO100">
        <v>82</v>
      </c>
      <c r="EP100">
        <v>41</v>
      </c>
      <c r="EQ100">
        <v>101</v>
      </c>
      <c r="ER100">
        <v>0</v>
      </c>
      <c r="ES100">
        <v>0</v>
      </c>
      <c r="ET100">
        <v>36</v>
      </c>
      <c r="EU100">
        <v>0</v>
      </c>
      <c r="EV100">
        <v>32</v>
      </c>
      <c r="EW100">
        <v>37</v>
      </c>
      <c r="EX100">
        <v>131</v>
      </c>
      <c r="EY100">
        <v>60</v>
      </c>
      <c r="EZ100">
        <v>0</v>
      </c>
      <c r="FA100">
        <v>158</v>
      </c>
      <c r="FB100">
        <v>116</v>
      </c>
      <c r="FC100">
        <v>104</v>
      </c>
      <c r="FD100">
        <v>129</v>
      </c>
      <c r="FE100">
        <v>25</v>
      </c>
      <c r="FF100">
        <v>136</v>
      </c>
      <c r="FG100">
        <v>125</v>
      </c>
      <c r="FH100">
        <v>127</v>
      </c>
      <c r="FI100">
        <v>109</v>
      </c>
      <c r="FJ100">
        <v>131</v>
      </c>
      <c r="FK100">
        <v>126</v>
      </c>
      <c r="FL100">
        <v>144</v>
      </c>
      <c r="FM100">
        <v>213</v>
      </c>
      <c r="FN100">
        <v>147</v>
      </c>
      <c r="FO100">
        <v>22</v>
      </c>
      <c r="FP100">
        <v>141</v>
      </c>
      <c r="FQ100">
        <v>116</v>
      </c>
      <c r="FR100">
        <v>83</v>
      </c>
      <c r="FS100">
        <v>224</v>
      </c>
      <c r="FT100">
        <v>103</v>
      </c>
      <c r="FU100">
        <v>221</v>
      </c>
      <c r="FV100">
        <v>167</v>
      </c>
      <c r="FW100">
        <v>104</v>
      </c>
      <c r="FX100">
        <v>139</v>
      </c>
      <c r="FY100">
        <v>108</v>
      </c>
      <c r="FZ100">
        <v>66</v>
      </c>
      <c r="GA100">
        <v>33</v>
      </c>
      <c r="GB100">
        <v>66</v>
      </c>
      <c r="GC100">
        <v>41</v>
      </c>
    </row>
    <row r="101" spans="1:185" x14ac:dyDescent="0.35">
      <c r="A101" t="s">
        <v>100</v>
      </c>
      <c r="B101" t="s">
        <v>119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16</v>
      </c>
      <c r="AN101">
        <v>0</v>
      </c>
      <c r="AO101">
        <v>16</v>
      </c>
      <c r="AP101">
        <v>24</v>
      </c>
      <c r="AQ101">
        <v>32</v>
      </c>
      <c r="AR101">
        <v>0</v>
      </c>
      <c r="AS101">
        <v>0</v>
      </c>
      <c r="AT101">
        <v>0</v>
      </c>
      <c r="AU101">
        <v>0</v>
      </c>
      <c r="AV101">
        <v>16</v>
      </c>
      <c r="AW101">
        <v>0</v>
      </c>
      <c r="AX101">
        <v>0</v>
      </c>
      <c r="AY101">
        <v>16</v>
      </c>
      <c r="AZ101">
        <v>0</v>
      </c>
      <c r="BA101">
        <v>28</v>
      </c>
      <c r="BB101">
        <v>0</v>
      </c>
      <c r="BC101">
        <v>0</v>
      </c>
      <c r="BD101">
        <v>19</v>
      </c>
      <c r="BE101">
        <v>0</v>
      </c>
      <c r="BF101">
        <v>15</v>
      </c>
      <c r="BG101">
        <v>0</v>
      </c>
      <c r="BH101">
        <v>0</v>
      </c>
      <c r="BI101">
        <v>0</v>
      </c>
      <c r="BJ101">
        <v>0</v>
      </c>
      <c r="BK101">
        <v>16</v>
      </c>
      <c r="BL101">
        <v>0</v>
      </c>
      <c r="BM101">
        <v>0</v>
      </c>
      <c r="BN101">
        <v>0</v>
      </c>
      <c r="BO101">
        <v>16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17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16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15</v>
      </c>
      <c r="DC101">
        <v>0</v>
      </c>
      <c r="DD101">
        <v>21</v>
      </c>
      <c r="DE101">
        <v>15</v>
      </c>
      <c r="DF101">
        <v>0</v>
      </c>
      <c r="DG101">
        <v>0</v>
      </c>
      <c r="DH101">
        <v>21</v>
      </c>
      <c r="DI101">
        <v>0</v>
      </c>
      <c r="DJ101">
        <v>21</v>
      </c>
      <c r="DK101">
        <v>0</v>
      </c>
      <c r="DL101">
        <v>17</v>
      </c>
      <c r="DM101">
        <v>17</v>
      </c>
      <c r="DN101">
        <v>0</v>
      </c>
      <c r="DO101">
        <v>0</v>
      </c>
      <c r="DP101">
        <v>0</v>
      </c>
      <c r="DQ101">
        <v>0</v>
      </c>
      <c r="DR101">
        <v>5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</row>
    <row r="102" spans="1:185" x14ac:dyDescent="0.35">
      <c r="A102" t="s">
        <v>101</v>
      </c>
      <c r="B102" t="s">
        <v>119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</row>
    <row r="103" spans="1:185" x14ac:dyDescent="0.35">
      <c r="A103" t="s">
        <v>102</v>
      </c>
      <c r="B103" t="s">
        <v>119</v>
      </c>
      <c r="C103">
        <v>54</v>
      </c>
      <c r="D103">
        <v>68</v>
      </c>
      <c r="E103">
        <v>33</v>
      </c>
      <c r="F103">
        <v>65</v>
      </c>
      <c r="G103">
        <v>100</v>
      </c>
      <c r="H103">
        <v>44</v>
      </c>
      <c r="I103">
        <v>79</v>
      </c>
      <c r="J103">
        <v>56</v>
      </c>
      <c r="K103">
        <v>44</v>
      </c>
      <c r="L103">
        <v>64</v>
      </c>
      <c r="M103">
        <v>70</v>
      </c>
      <c r="N103">
        <v>39</v>
      </c>
      <c r="O103">
        <v>33</v>
      </c>
      <c r="P103">
        <v>49</v>
      </c>
      <c r="Q103">
        <v>72</v>
      </c>
      <c r="R103">
        <v>39</v>
      </c>
      <c r="S103">
        <v>47</v>
      </c>
      <c r="T103">
        <v>75</v>
      </c>
      <c r="U103">
        <v>73</v>
      </c>
      <c r="V103">
        <v>46</v>
      </c>
      <c r="W103">
        <v>45</v>
      </c>
      <c r="X103">
        <v>61</v>
      </c>
      <c r="Y103">
        <v>66</v>
      </c>
      <c r="Z103">
        <v>67</v>
      </c>
      <c r="AA103">
        <v>106</v>
      </c>
      <c r="AB103">
        <v>35</v>
      </c>
      <c r="AC103">
        <v>52</v>
      </c>
      <c r="AD103">
        <v>50</v>
      </c>
      <c r="AE103">
        <v>79</v>
      </c>
      <c r="AF103">
        <v>42</v>
      </c>
      <c r="AG103">
        <v>98</v>
      </c>
      <c r="AH103">
        <v>95</v>
      </c>
      <c r="AI103">
        <v>67</v>
      </c>
      <c r="AJ103">
        <v>65</v>
      </c>
      <c r="AK103">
        <v>86</v>
      </c>
      <c r="AL103">
        <v>44</v>
      </c>
      <c r="AM103">
        <v>43</v>
      </c>
      <c r="AN103">
        <v>47</v>
      </c>
      <c r="AO103">
        <v>50</v>
      </c>
      <c r="AP103">
        <v>76</v>
      </c>
      <c r="AQ103">
        <v>60</v>
      </c>
      <c r="AR103">
        <v>46</v>
      </c>
      <c r="AS103">
        <v>64</v>
      </c>
      <c r="AT103">
        <v>76</v>
      </c>
      <c r="AU103">
        <v>35</v>
      </c>
      <c r="AV103">
        <v>55</v>
      </c>
      <c r="AW103">
        <v>47</v>
      </c>
      <c r="AX103">
        <v>55</v>
      </c>
      <c r="AY103">
        <v>40</v>
      </c>
      <c r="AZ103">
        <v>44</v>
      </c>
      <c r="BA103">
        <v>35</v>
      </c>
      <c r="BB103">
        <v>22</v>
      </c>
      <c r="BC103">
        <v>39</v>
      </c>
      <c r="BD103">
        <v>51</v>
      </c>
      <c r="BE103">
        <v>57</v>
      </c>
      <c r="BF103">
        <v>43</v>
      </c>
      <c r="BG103">
        <v>43</v>
      </c>
      <c r="BH103">
        <v>47</v>
      </c>
      <c r="BI103">
        <v>55</v>
      </c>
      <c r="BJ103">
        <v>50</v>
      </c>
      <c r="BK103">
        <v>45</v>
      </c>
      <c r="BL103">
        <v>74</v>
      </c>
      <c r="BM103">
        <v>107</v>
      </c>
      <c r="BN103">
        <v>71</v>
      </c>
      <c r="BO103">
        <v>80</v>
      </c>
      <c r="BP103">
        <v>74</v>
      </c>
      <c r="BQ103">
        <v>77</v>
      </c>
      <c r="BR103">
        <v>72</v>
      </c>
      <c r="BS103">
        <v>72</v>
      </c>
      <c r="BT103">
        <v>99</v>
      </c>
      <c r="BU103">
        <v>22</v>
      </c>
      <c r="BV103">
        <v>79</v>
      </c>
      <c r="BW103">
        <v>66</v>
      </c>
      <c r="BX103">
        <v>75</v>
      </c>
      <c r="BY103">
        <v>11</v>
      </c>
      <c r="BZ103">
        <v>56</v>
      </c>
      <c r="CA103">
        <v>86</v>
      </c>
      <c r="CB103">
        <v>79</v>
      </c>
      <c r="CC103">
        <v>104</v>
      </c>
      <c r="CD103">
        <v>31</v>
      </c>
      <c r="CE103">
        <v>90</v>
      </c>
      <c r="CF103">
        <v>77</v>
      </c>
      <c r="CG103">
        <v>77</v>
      </c>
      <c r="CH103">
        <v>37</v>
      </c>
      <c r="CI103">
        <v>52</v>
      </c>
      <c r="CJ103">
        <v>90</v>
      </c>
      <c r="CK103">
        <v>107</v>
      </c>
      <c r="CL103">
        <v>52</v>
      </c>
      <c r="CM103">
        <v>71</v>
      </c>
      <c r="CN103">
        <v>136</v>
      </c>
      <c r="CO103">
        <v>93</v>
      </c>
      <c r="CP103">
        <v>18</v>
      </c>
      <c r="CQ103">
        <v>50</v>
      </c>
      <c r="CR103">
        <v>133</v>
      </c>
      <c r="CS103">
        <v>110</v>
      </c>
      <c r="CT103">
        <v>40</v>
      </c>
      <c r="CU103">
        <v>87</v>
      </c>
      <c r="CV103">
        <v>56</v>
      </c>
      <c r="CW103">
        <v>112</v>
      </c>
      <c r="CX103">
        <v>112</v>
      </c>
      <c r="CY103">
        <v>69</v>
      </c>
      <c r="CZ103">
        <v>95</v>
      </c>
      <c r="DA103">
        <v>64</v>
      </c>
      <c r="DB103">
        <v>60</v>
      </c>
      <c r="DC103">
        <v>87</v>
      </c>
      <c r="DD103">
        <v>79</v>
      </c>
      <c r="DE103">
        <v>56</v>
      </c>
      <c r="DF103">
        <v>69</v>
      </c>
      <c r="DG103">
        <v>108</v>
      </c>
      <c r="DH103">
        <v>75</v>
      </c>
      <c r="DI103">
        <v>62</v>
      </c>
      <c r="DJ103">
        <v>54</v>
      </c>
      <c r="DK103">
        <v>133</v>
      </c>
      <c r="DL103">
        <v>77</v>
      </c>
      <c r="DM103">
        <v>106</v>
      </c>
      <c r="DN103">
        <v>93</v>
      </c>
      <c r="DO103">
        <v>148</v>
      </c>
      <c r="DP103">
        <v>56</v>
      </c>
      <c r="DQ103">
        <v>43</v>
      </c>
      <c r="DR103">
        <v>65</v>
      </c>
      <c r="DS103">
        <v>52</v>
      </c>
      <c r="DT103">
        <v>81</v>
      </c>
      <c r="DU103">
        <v>156</v>
      </c>
      <c r="DV103">
        <v>44</v>
      </c>
      <c r="DW103">
        <v>54</v>
      </c>
      <c r="DX103">
        <v>93</v>
      </c>
      <c r="DY103">
        <v>126</v>
      </c>
      <c r="DZ103">
        <v>43</v>
      </c>
      <c r="EA103">
        <v>57</v>
      </c>
      <c r="EB103">
        <v>92</v>
      </c>
      <c r="EC103">
        <v>88</v>
      </c>
      <c r="ED103">
        <v>88</v>
      </c>
      <c r="EE103">
        <v>77</v>
      </c>
      <c r="EF103">
        <v>94</v>
      </c>
      <c r="EG103">
        <v>57</v>
      </c>
      <c r="EH103">
        <v>59</v>
      </c>
      <c r="EI103">
        <v>88</v>
      </c>
      <c r="EJ103">
        <v>71</v>
      </c>
      <c r="EK103">
        <v>10</v>
      </c>
      <c r="EL103">
        <v>17</v>
      </c>
      <c r="EM103">
        <v>42</v>
      </c>
      <c r="EN103">
        <v>48</v>
      </c>
      <c r="EO103">
        <v>4</v>
      </c>
      <c r="EP103">
        <v>55</v>
      </c>
      <c r="EQ103">
        <v>10</v>
      </c>
      <c r="ER103">
        <v>0</v>
      </c>
      <c r="ES103">
        <v>12</v>
      </c>
      <c r="ET103">
        <v>15</v>
      </c>
      <c r="EU103">
        <v>0</v>
      </c>
      <c r="EV103">
        <v>0</v>
      </c>
      <c r="EW103">
        <v>31</v>
      </c>
      <c r="EX103">
        <v>69</v>
      </c>
      <c r="EY103">
        <v>13</v>
      </c>
      <c r="EZ103">
        <v>14</v>
      </c>
      <c r="FA103">
        <v>4</v>
      </c>
      <c r="FB103">
        <v>0</v>
      </c>
      <c r="FC103">
        <v>27</v>
      </c>
      <c r="FD103">
        <v>11</v>
      </c>
      <c r="FE103">
        <v>47</v>
      </c>
      <c r="FF103">
        <v>92</v>
      </c>
      <c r="FG103">
        <v>14</v>
      </c>
      <c r="FH103">
        <v>67</v>
      </c>
      <c r="FI103">
        <v>68</v>
      </c>
      <c r="FJ103">
        <v>53</v>
      </c>
      <c r="FK103">
        <v>96</v>
      </c>
      <c r="FL103">
        <v>37</v>
      </c>
      <c r="FM103">
        <v>93</v>
      </c>
      <c r="FN103">
        <v>93</v>
      </c>
      <c r="FO103">
        <v>42</v>
      </c>
      <c r="FP103">
        <v>67</v>
      </c>
      <c r="FQ103">
        <v>61</v>
      </c>
      <c r="FR103">
        <v>80</v>
      </c>
      <c r="FS103">
        <v>22</v>
      </c>
      <c r="FT103">
        <v>95</v>
      </c>
      <c r="FU103">
        <v>54</v>
      </c>
      <c r="FV103">
        <v>46</v>
      </c>
      <c r="FW103">
        <v>61</v>
      </c>
      <c r="FX103">
        <v>67</v>
      </c>
      <c r="FY103">
        <v>73</v>
      </c>
      <c r="FZ103">
        <v>7</v>
      </c>
      <c r="GA103">
        <v>48</v>
      </c>
      <c r="GB103">
        <v>41</v>
      </c>
      <c r="GC103">
        <v>102</v>
      </c>
    </row>
    <row r="104" spans="1:185" x14ac:dyDescent="0.35">
      <c r="A104" t="s">
        <v>103</v>
      </c>
      <c r="B104" t="s">
        <v>119</v>
      </c>
      <c r="C104">
        <v>92</v>
      </c>
      <c r="D104">
        <v>83</v>
      </c>
      <c r="E104">
        <v>116</v>
      </c>
      <c r="F104">
        <v>98</v>
      </c>
      <c r="G104">
        <v>109</v>
      </c>
      <c r="H104">
        <v>119</v>
      </c>
      <c r="I104">
        <v>122</v>
      </c>
      <c r="J104">
        <v>118</v>
      </c>
      <c r="K104">
        <v>112</v>
      </c>
      <c r="L104">
        <v>122</v>
      </c>
      <c r="M104">
        <v>105</v>
      </c>
      <c r="N104">
        <v>101</v>
      </c>
      <c r="O104">
        <v>96</v>
      </c>
      <c r="P104">
        <v>95</v>
      </c>
      <c r="Q104">
        <v>125</v>
      </c>
      <c r="R104">
        <v>104</v>
      </c>
      <c r="S104">
        <v>108</v>
      </c>
      <c r="T104">
        <v>117</v>
      </c>
      <c r="U104">
        <v>129</v>
      </c>
      <c r="V104">
        <v>124</v>
      </c>
      <c r="W104">
        <v>122</v>
      </c>
      <c r="X104">
        <v>100</v>
      </c>
      <c r="Y104">
        <v>123</v>
      </c>
      <c r="Z104">
        <v>109</v>
      </c>
      <c r="AA104">
        <v>106</v>
      </c>
      <c r="AB104">
        <v>107</v>
      </c>
      <c r="AC104">
        <v>123</v>
      </c>
      <c r="AD104">
        <v>108</v>
      </c>
      <c r="AE104">
        <v>120</v>
      </c>
      <c r="AF104">
        <v>126</v>
      </c>
      <c r="AG104">
        <v>148</v>
      </c>
      <c r="AH104">
        <v>145</v>
      </c>
      <c r="AI104">
        <v>120</v>
      </c>
      <c r="AJ104">
        <v>123</v>
      </c>
      <c r="AK104">
        <v>128</v>
      </c>
      <c r="AL104">
        <v>97</v>
      </c>
      <c r="AM104">
        <v>122</v>
      </c>
      <c r="AN104">
        <v>118</v>
      </c>
      <c r="AO104">
        <v>118</v>
      </c>
      <c r="AP104">
        <v>132</v>
      </c>
      <c r="AQ104">
        <v>121</v>
      </c>
      <c r="AR104">
        <v>134</v>
      </c>
      <c r="AS104">
        <v>151</v>
      </c>
      <c r="AT104">
        <v>155</v>
      </c>
      <c r="AU104">
        <v>123</v>
      </c>
      <c r="AV104">
        <v>133</v>
      </c>
      <c r="AW104">
        <v>123</v>
      </c>
      <c r="AX104">
        <v>103</v>
      </c>
      <c r="AY104">
        <v>116</v>
      </c>
      <c r="AZ104">
        <v>124</v>
      </c>
      <c r="BA104">
        <v>118</v>
      </c>
      <c r="BB104">
        <v>121</v>
      </c>
      <c r="BC104">
        <v>134</v>
      </c>
      <c r="BD104">
        <v>124</v>
      </c>
      <c r="BE104">
        <v>158</v>
      </c>
      <c r="BF104">
        <v>138</v>
      </c>
      <c r="BG104">
        <v>147</v>
      </c>
      <c r="BH104">
        <v>139</v>
      </c>
      <c r="BI104">
        <v>134</v>
      </c>
      <c r="BJ104">
        <v>113</v>
      </c>
      <c r="BK104">
        <v>109</v>
      </c>
      <c r="BL104">
        <v>117</v>
      </c>
      <c r="BM104">
        <v>111</v>
      </c>
      <c r="BN104">
        <v>122</v>
      </c>
      <c r="BO104">
        <v>136</v>
      </c>
      <c r="BP104">
        <v>123</v>
      </c>
      <c r="BQ104">
        <v>138</v>
      </c>
      <c r="BR104">
        <v>160</v>
      </c>
      <c r="BS104">
        <v>152</v>
      </c>
      <c r="BT104">
        <v>160</v>
      </c>
      <c r="BU104">
        <v>114</v>
      </c>
      <c r="BV104">
        <v>111</v>
      </c>
      <c r="BW104">
        <v>125</v>
      </c>
      <c r="BX104">
        <v>105</v>
      </c>
      <c r="BY104">
        <v>132</v>
      </c>
      <c r="BZ104">
        <v>127</v>
      </c>
      <c r="CA104">
        <v>120</v>
      </c>
      <c r="CB104">
        <v>141</v>
      </c>
      <c r="CC104">
        <v>160</v>
      </c>
      <c r="CD104">
        <v>146</v>
      </c>
      <c r="CE104">
        <v>159</v>
      </c>
      <c r="CF104">
        <v>132</v>
      </c>
      <c r="CG104">
        <v>132</v>
      </c>
      <c r="CH104">
        <v>124</v>
      </c>
      <c r="CI104">
        <v>112</v>
      </c>
      <c r="CJ104">
        <v>128</v>
      </c>
      <c r="CK104">
        <v>130</v>
      </c>
      <c r="CL104">
        <v>143</v>
      </c>
      <c r="CM104">
        <v>136</v>
      </c>
      <c r="CN104">
        <v>131</v>
      </c>
      <c r="CO104">
        <v>158</v>
      </c>
      <c r="CP104">
        <v>176</v>
      </c>
      <c r="CQ104">
        <v>144</v>
      </c>
      <c r="CR104">
        <v>129</v>
      </c>
      <c r="CS104">
        <v>145</v>
      </c>
      <c r="CT104">
        <v>131</v>
      </c>
      <c r="CU104">
        <v>131</v>
      </c>
      <c r="CV104">
        <v>121</v>
      </c>
      <c r="CW104">
        <v>147</v>
      </c>
      <c r="CX104">
        <v>136</v>
      </c>
      <c r="CY104">
        <v>152</v>
      </c>
      <c r="CZ104">
        <v>143</v>
      </c>
      <c r="DA104">
        <v>167</v>
      </c>
      <c r="DB104">
        <v>144</v>
      </c>
      <c r="DC104">
        <v>154</v>
      </c>
      <c r="DD104">
        <v>164</v>
      </c>
      <c r="DE104">
        <v>131</v>
      </c>
      <c r="DF104">
        <v>132</v>
      </c>
      <c r="DG104">
        <v>137</v>
      </c>
      <c r="DH104">
        <v>147</v>
      </c>
      <c r="DI104">
        <v>138</v>
      </c>
      <c r="DJ104">
        <v>154</v>
      </c>
      <c r="DK104">
        <v>171</v>
      </c>
      <c r="DL104">
        <v>152</v>
      </c>
      <c r="DM104">
        <v>179</v>
      </c>
      <c r="DN104">
        <v>179</v>
      </c>
      <c r="DO104">
        <v>150</v>
      </c>
      <c r="DP104">
        <v>161</v>
      </c>
      <c r="DQ104">
        <v>141</v>
      </c>
      <c r="DR104">
        <v>144</v>
      </c>
      <c r="DS104">
        <v>156</v>
      </c>
      <c r="DT104">
        <v>151</v>
      </c>
      <c r="DU104">
        <v>167</v>
      </c>
      <c r="DV104">
        <v>165</v>
      </c>
      <c r="DW104">
        <v>159</v>
      </c>
      <c r="DX104">
        <v>126</v>
      </c>
      <c r="DY104">
        <v>196</v>
      </c>
      <c r="DZ104">
        <v>169</v>
      </c>
      <c r="EA104">
        <v>177</v>
      </c>
      <c r="EB104">
        <v>164</v>
      </c>
      <c r="EC104">
        <v>145</v>
      </c>
      <c r="ED104">
        <v>161</v>
      </c>
      <c r="EE104">
        <v>153</v>
      </c>
      <c r="EF104">
        <v>139</v>
      </c>
      <c r="EG104">
        <v>103</v>
      </c>
      <c r="EH104">
        <v>22</v>
      </c>
      <c r="EI104">
        <v>30</v>
      </c>
      <c r="EJ104">
        <v>41</v>
      </c>
      <c r="EK104">
        <v>56</v>
      </c>
      <c r="EL104">
        <v>63</v>
      </c>
      <c r="EM104">
        <v>66</v>
      </c>
      <c r="EN104">
        <v>57</v>
      </c>
      <c r="EO104">
        <v>38</v>
      </c>
      <c r="EP104">
        <v>33</v>
      </c>
      <c r="EQ104">
        <v>51</v>
      </c>
      <c r="ER104">
        <v>30</v>
      </c>
      <c r="ES104">
        <v>30</v>
      </c>
      <c r="ET104">
        <v>51</v>
      </c>
      <c r="EU104">
        <v>39</v>
      </c>
      <c r="EV104">
        <v>48</v>
      </c>
      <c r="EW104">
        <v>60</v>
      </c>
      <c r="EX104">
        <v>79</v>
      </c>
      <c r="EY104">
        <v>79</v>
      </c>
      <c r="EZ104">
        <v>86</v>
      </c>
      <c r="FA104">
        <v>73</v>
      </c>
      <c r="FB104">
        <v>102</v>
      </c>
      <c r="FC104">
        <v>75</v>
      </c>
      <c r="FD104">
        <v>88</v>
      </c>
      <c r="FE104">
        <v>89</v>
      </c>
      <c r="FF104">
        <v>90</v>
      </c>
      <c r="FG104">
        <v>117</v>
      </c>
      <c r="FH104">
        <v>105</v>
      </c>
      <c r="FI104">
        <v>115</v>
      </c>
      <c r="FJ104">
        <v>122</v>
      </c>
      <c r="FK104">
        <v>109</v>
      </c>
      <c r="FL104">
        <v>122</v>
      </c>
      <c r="FM104">
        <v>99</v>
      </c>
      <c r="FN104">
        <v>120</v>
      </c>
      <c r="FO104">
        <v>124</v>
      </c>
      <c r="FP104">
        <v>125</v>
      </c>
      <c r="FQ104">
        <v>133</v>
      </c>
      <c r="FR104">
        <v>136</v>
      </c>
      <c r="FS104">
        <v>125</v>
      </c>
      <c r="FT104">
        <v>168</v>
      </c>
      <c r="FU104">
        <v>151</v>
      </c>
      <c r="FV104">
        <v>167</v>
      </c>
      <c r="FW104">
        <v>147</v>
      </c>
      <c r="FX104">
        <v>135</v>
      </c>
      <c r="FY104">
        <v>125</v>
      </c>
      <c r="FZ104">
        <v>138</v>
      </c>
      <c r="GA104">
        <v>147</v>
      </c>
      <c r="GB104">
        <v>134</v>
      </c>
      <c r="GC104">
        <v>140</v>
      </c>
    </row>
    <row r="105" spans="1:185" x14ac:dyDescent="0.35">
      <c r="A105" t="s">
        <v>104</v>
      </c>
      <c r="B105" t="s">
        <v>119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</row>
    <row r="106" spans="1:185" x14ac:dyDescent="0.35">
      <c r="A106" t="s">
        <v>105</v>
      </c>
      <c r="B106" t="s">
        <v>119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5</v>
      </c>
      <c r="BX106">
        <v>0</v>
      </c>
      <c r="BY106">
        <v>10</v>
      </c>
      <c r="BZ106">
        <v>3</v>
      </c>
      <c r="CA106">
        <v>1</v>
      </c>
      <c r="CB106">
        <v>9</v>
      </c>
      <c r="CC106">
        <v>3</v>
      </c>
      <c r="CD106">
        <v>5</v>
      </c>
      <c r="CE106">
        <v>2</v>
      </c>
      <c r="CF106">
        <v>1</v>
      </c>
      <c r="CG106">
        <v>6</v>
      </c>
      <c r="CH106">
        <v>1</v>
      </c>
      <c r="CI106">
        <v>4</v>
      </c>
      <c r="CJ106">
        <v>4</v>
      </c>
      <c r="CK106">
        <v>3</v>
      </c>
      <c r="CL106">
        <v>1</v>
      </c>
      <c r="CM106">
        <v>5</v>
      </c>
      <c r="CN106">
        <v>1</v>
      </c>
      <c r="CO106">
        <v>2</v>
      </c>
      <c r="CP106">
        <v>3</v>
      </c>
      <c r="CQ106">
        <v>3</v>
      </c>
      <c r="CR106">
        <v>4</v>
      </c>
      <c r="CS106">
        <v>2</v>
      </c>
      <c r="CT106">
        <v>3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4</v>
      </c>
      <c r="DU106">
        <v>3</v>
      </c>
      <c r="DV106">
        <v>2</v>
      </c>
      <c r="DW106">
        <v>4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</row>
    <row r="107" spans="1:185" x14ac:dyDescent="0.35">
      <c r="A107" t="s">
        <v>106</v>
      </c>
      <c r="B107" t="s">
        <v>119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7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7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11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1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1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40</v>
      </c>
      <c r="CL107">
        <v>20</v>
      </c>
      <c r="CM107">
        <v>4</v>
      </c>
      <c r="CN107">
        <v>3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3</v>
      </c>
      <c r="CU107">
        <v>0</v>
      </c>
      <c r="CV107">
        <v>18</v>
      </c>
      <c r="CW107">
        <v>15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4</v>
      </c>
      <c r="DF107">
        <v>0</v>
      </c>
      <c r="DG107">
        <v>0</v>
      </c>
      <c r="DH107">
        <v>13</v>
      </c>
      <c r="DI107">
        <v>0</v>
      </c>
      <c r="DJ107">
        <v>9</v>
      </c>
      <c r="DK107">
        <v>5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9</v>
      </c>
      <c r="DS107">
        <v>16</v>
      </c>
      <c r="DT107">
        <v>37</v>
      </c>
      <c r="DU107">
        <v>11</v>
      </c>
      <c r="DV107">
        <v>1</v>
      </c>
      <c r="DW107">
        <v>13</v>
      </c>
      <c r="DX107">
        <v>27</v>
      </c>
      <c r="DY107">
        <v>33</v>
      </c>
      <c r="DZ107">
        <v>13</v>
      </c>
      <c r="EA107">
        <v>47</v>
      </c>
      <c r="EB107">
        <v>40</v>
      </c>
      <c r="EC107">
        <v>48</v>
      </c>
      <c r="ED107">
        <v>25</v>
      </c>
      <c r="EE107">
        <v>28</v>
      </c>
      <c r="EF107">
        <v>25</v>
      </c>
      <c r="EG107">
        <v>9</v>
      </c>
      <c r="EH107">
        <v>0</v>
      </c>
      <c r="EI107">
        <v>1</v>
      </c>
      <c r="EJ107">
        <v>0</v>
      </c>
      <c r="EK107">
        <v>0</v>
      </c>
      <c r="EL107">
        <v>0</v>
      </c>
      <c r="EM107">
        <v>32</v>
      </c>
      <c r="EN107">
        <v>11</v>
      </c>
      <c r="EO107">
        <v>12</v>
      </c>
      <c r="EP107">
        <v>0</v>
      </c>
      <c r="EQ107">
        <v>0</v>
      </c>
      <c r="ER107">
        <v>0</v>
      </c>
      <c r="ES107">
        <v>0</v>
      </c>
      <c r="ET107">
        <v>9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8</v>
      </c>
      <c r="FF107">
        <v>8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21</v>
      </c>
      <c r="FO107">
        <v>0</v>
      </c>
      <c r="FP107">
        <v>0</v>
      </c>
      <c r="FQ107">
        <v>8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26</v>
      </c>
      <c r="GB107">
        <v>0</v>
      </c>
      <c r="GC107">
        <v>0</v>
      </c>
    </row>
    <row r="108" spans="1:185" x14ac:dyDescent="0.35">
      <c r="A108" t="s">
        <v>107</v>
      </c>
      <c r="B108" t="s">
        <v>119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</row>
    <row r="109" spans="1:185" x14ac:dyDescent="0.35">
      <c r="A109" t="s">
        <v>108</v>
      </c>
      <c r="B109" t="s">
        <v>119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27</v>
      </c>
      <c r="AB109">
        <v>20</v>
      </c>
      <c r="AC109">
        <v>0</v>
      </c>
      <c r="AD109">
        <v>14</v>
      </c>
      <c r="AE109">
        <v>20</v>
      </c>
      <c r="AF109">
        <v>8</v>
      </c>
      <c r="AG109">
        <v>61</v>
      </c>
      <c r="AH109">
        <v>27</v>
      </c>
      <c r="AI109">
        <v>19</v>
      </c>
      <c r="AJ109">
        <v>32</v>
      </c>
      <c r="AK109">
        <v>10</v>
      </c>
      <c r="AL109">
        <v>0</v>
      </c>
      <c r="AM109">
        <v>19</v>
      </c>
      <c r="AN109">
        <v>20</v>
      </c>
      <c r="AO109">
        <v>0</v>
      </c>
      <c r="AP109">
        <v>8</v>
      </c>
      <c r="AQ109">
        <v>41</v>
      </c>
      <c r="AR109">
        <v>73</v>
      </c>
      <c r="AS109">
        <v>27</v>
      </c>
      <c r="AT109">
        <v>30</v>
      </c>
      <c r="AU109">
        <v>28</v>
      </c>
      <c r="AV109">
        <v>24</v>
      </c>
      <c r="AW109">
        <v>8</v>
      </c>
      <c r="AX109">
        <v>22</v>
      </c>
      <c r="AY109">
        <v>9</v>
      </c>
      <c r="AZ109">
        <v>12</v>
      </c>
      <c r="BA109">
        <v>26</v>
      </c>
      <c r="BB109">
        <v>27</v>
      </c>
      <c r="BC109">
        <v>10</v>
      </c>
      <c r="BD109">
        <v>34</v>
      </c>
      <c r="BE109">
        <v>49</v>
      </c>
      <c r="BF109">
        <v>53</v>
      </c>
      <c r="BG109">
        <v>24</v>
      </c>
      <c r="BH109">
        <v>25</v>
      </c>
      <c r="BI109">
        <v>9</v>
      </c>
      <c r="BJ109">
        <v>25</v>
      </c>
      <c r="BK109">
        <v>9</v>
      </c>
      <c r="BL109">
        <v>20</v>
      </c>
      <c r="BM109">
        <v>11</v>
      </c>
      <c r="BN109">
        <v>23</v>
      </c>
      <c r="BO109">
        <v>28</v>
      </c>
      <c r="BP109">
        <v>33</v>
      </c>
      <c r="BQ109">
        <v>31</v>
      </c>
      <c r="BR109">
        <v>25</v>
      </c>
      <c r="BS109">
        <v>47</v>
      </c>
      <c r="BT109">
        <v>18</v>
      </c>
      <c r="BU109">
        <v>12</v>
      </c>
      <c r="BV109">
        <v>0</v>
      </c>
      <c r="BW109">
        <v>21</v>
      </c>
      <c r="BX109">
        <v>13</v>
      </c>
      <c r="BY109">
        <v>21</v>
      </c>
      <c r="BZ109">
        <v>26</v>
      </c>
      <c r="CA109">
        <v>17</v>
      </c>
      <c r="CB109">
        <v>0</v>
      </c>
      <c r="CC109">
        <v>49</v>
      </c>
      <c r="CD109">
        <v>26</v>
      </c>
      <c r="CE109">
        <v>3</v>
      </c>
      <c r="CF109">
        <v>11</v>
      </c>
      <c r="CG109">
        <v>16</v>
      </c>
      <c r="CH109">
        <v>0</v>
      </c>
      <c r="CI109">
        <v>15</v>
      </c>
      <c r="CJ109">
        <v>13</v>
      </c>
      <c r="CK109">
        <v>16</v>
      </c>
      <c r="CL109">
        <v>15</v>
      </c>
      <c r="CM109">
        <v>17</v>
      </c>
      <c r="CN109">
        <v>24</v>
      </c>
      <c r="CO109">
        <v>36</v>
      </c>
      <c r="CP109">
        <v>20</v>
      </c>
      <c r="CQ109">
        <v>27</v>
      </c>
      <c r="CR109">
        <v>14</v>
      </c>
      <c r="CS109">
        <v>0</v>
      </c>
      <c r="CT109">
        <v>11</v>
      </c>
      <c r="CU109">
        <v>14</v>
      </c>
      <c r="CV109">
        <v>22</v>
      </c>
      <c r="CW109">
        <v>12</v>
      </c>
      <c r="CX109">
        <v>10</v>
      </c>
      <c r="CY109">
        <v>39</v>
      </c>
      <c r="CZ109">
        <v>27</v>
      </c>
      <c r="DA109">
        <v>33</v>
      </c>
      <c r="DB109">
        <v>28</v>
      </c>
      <c r="DC109">
        <v>25</v>
      </c>
      <c r="DD109">
        <v>15</v>
      </c>
      <c r="DE109">
        <v>23</v>
      </c>
      <c r="DF109">
        <v>11</v>
      </c>
      <c r="DG109">
        <v>15</v>
      </c>
      <c r="DH109">
        <v>24</v>
      </c>
      <c r="DI109">
        <v>11</v>
      </c>
      <c r="DJ109">
        <v>23</v>
      </c>
      <c r="DK109">
        <v>31</v>
      </c>
      <c r="DL109">
        <v>0</v>
      </c>
      <c r="DM109">
        <v>38</v>
      </c>
      <c r="DN109">
        <v>46</v>
      </c>
      <c r="DO109">
        <v>52</v>
      </c>
      <c r="DP109">
        <v>14</v>
      </c>
      <c r="DQ109">
        <v>12</v>
      </c>
      <c r="DR109">
        <v>18</v>
      </c>
      <c r="DS109">
        <v>12</v>
      </c>
      <c r="DT109">
        <v>31</v>
      </c>
      <c r="DU109">
        <v>13</v>
      </c>
      <c r="DV109">
        <v>13</v>
      </c>
      <c r="DW109">
        <v>47</v>
      </c>
      <c r="DX109">
        <v>15</v>
      </c>
      <c r="DY109">
        <v>50</v>
      </c>
      <c r="DZ109">
        <v>20</v>
      </c>
      <c r="EA109">
        <v>49</v>
      </c>
      <c r="EB109">
        <v>16</v>
      </c>
      <c r="EC109">
        <v>18</v>
      </c>
      <c r="ED109">
        <v>18</v>
      </c>
      <c r="EE109">
        <v>18</v>
      </c>
      <c r="EF109">
        <v>20</v>
      </c>
      <c r="EG109">
        <v>19</v>
      </c>
      <c r="EH109">
        <v>0</v>
      </c>
      <c r="EI109">
        <v>0</v>
      </c>
      <c r="EJ109">
        <v>0</v>
      </c>
      <c r="EK109">
        <v>0</v>
      </c>
      <c r="EL109">
        <v>11</v>
      </c>
      <c r="EM109">
        <v>12</v>
      </c>
      <c r="EN109">
        <v>12</v>
      </c>
      <c r="EO109">
        <v>0</v>
      </c>
      <c r="EP109">
        <v>0</v>
      </c>
      <c r="EQ109">
        <v>15</v>
      </c>
      <c r="ER109">
        <v>13</v>
      </c>
      <c r="ES109">
        <v>0</v>
      </c>
      <c r="ET109">
        <v>0</v>
      </c>
      <c r="EU109">
        <v>15</v>
      </c>
      <c r="EV109">
        <v>0</v>
      </c>
      <c r="EW109">
        <v>18</v>
      </c>
      <c r="EX109">
        <v>31</v>
      </c>
      <c r="EY109">
        <v>0</v>
      </c>
      <c r="EZ109">
        <v>13</v>
      </c>
      <c r="FA109">
        <v>14</v>
      </c>
      <c r="FB109">
        <v>15</v>
      </c>
      <c r="FC109">
        <v>16</v>
      </c>
      <c r="FD109">
        <v>0</v>
      </c>
      <c r="FE109">
        <v>28</v>
      </c>
      <c r="FF109">
        <v>15</v>
      </c>
      <c r="FG109">
        <v>12</v>
      </c>
      <c r="FH109">
        <v>28</v>
      </c>
      <c r="FI109">
        <v>11</v>
      </c>
      <c r="FJ109">
        <v>27</v>
      </c>
      <c r="FK109">
        <v>32</v>
      </c>
      <c r="FL109">
        <v>27</v>
      </c>
      <c r="FM109">
        <v>12</v>
      </c>
      <c r="FN109">
        <v>14</v>
      </c>
      <c r="FO109">
        <v>11</v>
      </c>
      <c r="FP109">
        <v>0</v>
      </c>
      <c r="FQ109">
        <v>39</v>
      </c>
      <c r="FR109">
        <v>27</v>
      </c>
      <c r="FS109">
        <v>24</v>
      </c>
      <c r="FT109">
        <v>12</v>
      </c>
      <c r="FU109">
        <v>25</v>
      </c>
      <c r="FV109">
        <v>30</v>
      </c>
      <c r="FW109">
        <v>18</v>
      </c>
      <c r="FX109">
        <v>30</v>
      </c>
      <c r="FY109">
        <v>20</v>
      </c>
      <c r="FZ109">
        <v>11</v>
      </c>
      <c r="GA109">
        <v>0</v>
      </c>
      <c r="GB109">
        <v>0</v>
      </c>
      <c r="GC109">
        <v>0</v>
      </c>
    </row>
    <row r="110" spans="1:185" x14ac:dyDescent="0.35">
      <c r="A110" t="s">
        <v>109</v>
      </c>
      <c r="B110" t="s">
        <v>119</v>
      </c>
      <c r="C110">
        <v>0</v>
      </c>
      <c r="D110">
        <v>27</v>
      </c>
      <c r="E110">
        <v>4</v>
      </c>
      <c r="F110">
        <v>118</v>
      </c>
      <c r="G110">
        <v>50</v>
      </c>
      <c r="H110">
        <v>121</v>
      </c>
      <c r="I110">
        <v>86</v>
      </c>
      <c r="J110">
        <v>100</v>
      </c>
      <c r="K110">
        <v>62</v>
      </c>
      <c r="L110">
        <v>25</v>
      </c>
      <c r="M110">
        <v>25</v>
      </c>
      <c r="N110">
        <v>3</v>
      </c>
      <c r="O110">
        <v>15</v>
      </c>
      <c r="P110">
        <v>10</v>
      </c>
      <c r="Q110">
        <v>7</v>
      </c>
      <c r="R110">
        <v>20</v>
      </c>
      <c r="S110">
        <v>8</v>
      </c>
      <c r="T110">
        <v>77</v>
      </c>
      <c r="U110">
        <v>84</v>
      </c>
      <c r="V110">
        <v>97</v>
      </c>
      <c r="W110">
        <v>67</v>
      </c>
      <c r="X110">
        <v>44</v>
      </c>
      <c r="Y110">
        <v>2</v>
      </c>
      <c r="Z110">
        <v>2</v>
      </c>
      <c r="AA110">
        <v>5</v>
      </c>
      <c r="AB110">
        <v>44</v>
      </c>
      <c r="AC110">
        <v>8</v>
      </c>
      <c r="AD110">
        <v>50</v>
      </c>
      <c r="AE110">
        <v>92</v>
      </c>
      <c r="AF110">
        <v>73</v>
      </c>
      <c r="AG110">
        <v>95</v>
      </c>
      <c r="AH110">
        <v>48</v>
      </c>
      <c r="AI110">
        <v>67</v>
      </c>
      <c r="AJ110">
        <v>56</v>
      </c>
      <c r="AK110">
        <v>14</v>
      </c>
      <c r="AL110">
        <v>16</v>
      </c>
      <c r="AM110">
        <v>15</v>
      </c>
      <c r="AN110">
        <v>11</v>
      </c>
      <c r="AO110">
        <v>3</v>
      </c>
      <c r="AP110">
        <v>21</v>
      </c>
      <c r="AQ110">
        <v>97</v>
      </c>
      <c r="AR110">
        <v>145</v>
      </c>
      <c r="AS110">
        <v>56</v>
      </c>
      <c r="AT110">
        <v>102</v>
      </c>
      <c r="AU110">
        <v>44</v>
      </c>
      <c r="AV110">
        <v>51</v>
      </c>
      <c r="AW110">
        <v>20</v>
      </c>
      <c r="AX110">
        <v>24</v>
      </c>
      <c r="AY110">
        <v>10</v>
      </c>
      <c r="AZ110">
        <v>22</v>
      </c>
      <c r="BA110">
        <v>28</v>
      </c>
      <c r="BB110">
        <v>26</v>
      </c>
      <c r="BC110">
        <v>63</v>
      </c>
      <c r="BD110">
        <v>65</v>
      </c>
      <c r="BE110">
        <v>38</v>
      </c>
      <c r="BF110">
        <v>56</v>
      </c>
      <c r="BG110">
        <v>109</v>
      </c>
      <c r="BH110">
        <v>58</v>
      </c>
      <c r="BI110">
        <v>30</v>
      </c>
      <c r="BJ110">
        <v>17</v>
      </c>
      <c r="BK110">
        <v>36</v>
      </c>
      <c r="BL110">
        <v>11</v>
      </c>
      <c r="BM110">
        <v>40</v>
      </c>
      <c r="BN110">
        <v>41</v>
      </c>
      <c r="BO110">
        <v>58</v>
      </c>
      <c r="BP110">
        <v>180</v>
      </c>
      <c r="BQ110">
        <v>239</v>
      </c>
      <c r="BR110">
        <v>103</v>
      </c>
      <c r="BS110">
        <v>80</v>
      </c>
      <c r="BT110">
        <v>23</v>
      </c>
      <c r="BU110">
        <v>23</v>
      </c>
      <c r="BV110">
        <v>16</v>
      </c>
      <c r="BW110">
        <v>31</v>
      </c>
      <c r="BX110">
        <v>30</v>
      </c>
      <c r="BY110">
        <v>2</v>
      </c>
      <c r="BZ110">
        <v>17</v>
      </c>
      <c r="CA110">
        <v>58</v>
      </c>
      <c r="CB110">
        <v>0</v>
      </c>
      <c r="CC110">
        <v>15</v>
      </c>
      <c r="CD110">
        <v>8</v>
      </c>
      <c r="CE110">
        <v>12</v>
      </c>
      <c r="CF110">
        <v>4</v>
      </c>
      <c r="CG110">
        <v>2</v>
      </c>
      <c r="CH110">
        <v>1</v>
      </c>
      <c r="CI110">
        <v>0</v>
      </c>
      <c r="CJ110">
        <v>111</v>
      </c>
      <c r="CK110">
        <v>67</v>
      </c>
      <c r="CL110">
        <v>19</v>
      </c>
      <c r="CM110">
        <v>30</v>
      </c>
      <c r="CN110">
        <v>30</v>
      </c>
      <c r="CO110">
        <v>15</v>
      </c>
      <c r="CP110">
        <v>22</v>
      </c>
      <c r="CQ110">
        <v>10</v>
      </c>
      <c r="CR110">
        <v>12</v>
      </c>
      <c r="CS110">
        <v>19</v>
      </c>
      <c r="CT110">
        <v>2</v>
      </c>
      <c r="CU110">
        <v>16</v>
      </c>
      <c r="CV110">
        <v>6</v>
      </c>
      <c r="CW110">
        <v>17</v>
      </c>
      <c r="CX110">
        <v>16</v>
      </c>
      <c r="CY110">
        <v>18</v>
      </c>
      <c r="CZ110">
        <v>18</v>
      </c>
      <c r="DA110">
        <v>20</v>
      </c>
      <c r="DB110">
        <v>8</v>
      </c>
      <c r="DC110">
        <v>18</v>
      </c>
      <c r="DD110">
        <v>4</v>
      </c>
      <c r="DE110">
        <v>46</v>
      </c>
      <c r="DF110">
        <v>7</v>
      </c>
      <c r="DG110">
        <v>15</v>
      </c>
      <c r="DH110">
        <v>40</v>
      </c>
      <c r="DI110">
        <v>15</v>
      </c>
      <c r="DJ110">
        <v>16</v>
      </c>
      <c r="DK110">
        <v>76</v>
      </c>
      <c r="DL110">
        <v>25</v>
      </c>
      <c r="DM110">
        <v>56</v>
      </c>
      <c r="DN110">
        <v>119</v>
      </c>
      <c r="DO110">
        <v>19</v>
      </c>
      <c r="DP110">
        <v>18</v>
      </c>
      <c r="DQ110">
        <v>35</v>
      </c>
      <c r="DR110">
        <v>48</v>
      </c>
      <c r="DS110">
        <v>22</v>
      </c>
      <c r="DT110">
        <v>7</v>
      </c>
      <c r="DU110">
        <v>32</v>
      </c>
      <c r="DV110">
        <v>98</v>
      </c>
      <c r="DW110">
        <v>98</v>
      </c>
      <c r="DX110">
        <v>95</v>
      </c>
      <c r="DY110">
        <v>1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38</v>
      </c>
      <c r="EM110">
        <v>0</v>
      </c>
      <c r="EN110">
        <v>39</v>
      </c>
      <c r="EO110">
        <v>45</v>
      </c>
      <c r="EP110">
        <v>0</v>
      </c>
      <c r="EQ110">
        <v>4</v>
      </c>
      <c r="ER110">
        <v>4</v>
      </c>
      <c r="ES110">
        <v>4</v>
      </c>
      <c r="ET110">
        <v>37</v>
      </c>
      <c r="EU110">
        <v>0</v>
      </c>
      <c r="EV110">
        <v>0</v>
      </c>
      <c r="EW110">
        <v>27</v>
      </c>
      <c r="EX110">
        <v>31</v>
      </c>
      <c r="EY110">
        <v>37</v>
      </c>
      <c r="EZ110">
        <v>0</v>
      </c>
      <c r="FA110">
        <v>63</v>
      </c>
      <c r="FB110">
        <v>0</v>
      </c>
      <c r="FC110">
        <v>0</v>
      </c>
      <c r="FD110">
        <v>20</v>
      </c>
      <c r="FE110">
        <v>33</v>
      </c>
      <c r="FF110">
        <v>29</v>
      </c>
      <c r="FG110">
        <v>0</v>
      </c>
      <c r="FH110">
        <v>46</v>
      </c>
      <c r="FI110">
        <v>63</v>
      </c>
      <c r="FJ110">
        <v>54</v>
      </c>
      <c r="FK110">
        <v>48</v>
      </c>
      <c r="FL110">
        <v>51</v>
      </c>
      <c r="FM110">
        <v>58</v>
      </c>
      <c r="FN110">
        <v>43</v>
      </c>
      <c r="FO110">
        <v>68</v>
      </c>
      <c r="FP110">
        <v>38</v>
      </c>
      <c r="FQ110">
        <v>56</v>
      </c>
      <c r="FR110">
        <v>45</v>
      </c>
      <c r="FS110">
        <v>73</v>
      </c>
      <c r="FT110">
        <v>67</v>
      </c>
      <c r="FU110">
        <v>36</v>
      </c>
      <c r="FV110">
        <v>64</v>
      </c>
      <c r="FW110">
        <v>51</v>
      </c>
      <c r="FX110">
        <v>70</v>
      </c>
      <c r="FY110">
        <v>42</v>
      </c>
      <c r="FZ110">
        <v>60</v>
      </c>
      <c r="GA110">
        <v>69</v>
      </c>
      <c r="GB110">
        <v>52</v>
      </c>
      <c r="GC110">
        <v>0</v>
      </c>
    </row>
    <row r="111" spans="1:185" x14ac:dyDescent="0.35">
      <c r="A111" t="s">
        <v>110</v>
      </c>
      <c r="B111" t="s">
        <v>119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</row>
    <row r="112" spans="1:185" x14ac:dyDescent="0.35">
      <c r="A112" t="s">
        <v>111</v>
      </c>
      <c r="B112" t="s">
        <v>119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</row>
    <row r="113" spans="1:185" x14ac:dyDescent="0.35">
      <c r="A113" t="s">
        <v>112</v>
      </c>
      <c r="B113" t="s">
        <v>119</v>
      </c>
      <c r="C113">
        <v>691</v>
      </c>
      <c r="D113">
        <v>415</v>
      </c>
      <c r="E113">
        <v>738</v>
      </c>
      <c r="F113">
        <v>720</v>
      </c>
      <c r="G113">
        <v>566</v>
      </c>
      <c r="H113">
        <v>620</v>
      </c>
      <c r="I113">
        <v>666</v>
      </c>
      <c r="J113">
        <v>558</v>
      </c>
      <c r="K113">
        <v>837</v>
      </c>
      <c r="L113">
        <v>754</v>
      </c>
      <c r="M113">
        <v>453</v>
      </c>
      <c r="N113">
        <v>709</v>
      </c>
      <c r="O113">
        <v>784</v>
      </c>
      <c r="P113">
        <v>647</v>
      </c>
      <c r="Q113">
        <v>579</v>
      </c>
      <c r="R113">
        <v>508</v>
      </c>
      <c r="S113">
        <v>466</v>
      </c>
      <c r="T113">
        <v>518</v>
      </c>
      <c r="U113">
        <v>523</v>
      </c>
      <c r="V113">
        <v>638</v>
      </c>
      <c r="W113">
        <v>734</v>
      </c>
      <c r="X113">
        <v>629</v>
      </c>
      <c r="Y113">
        <v>724</v>
      </c>
      <c r="Z113">
        <v>535</v>
      </c>
      <c r="AA113">
        <v>493</v>
      </c>
      <c r="AB113">
        <v>644</v>
      </c>
      <c r="AC113">
        <v>674</v>
      </c>
      <c r="AD113">
        <v>658</v>
      </c>
      <c r="AE113">
        <v>417</v>
      </c>
      <c r="AF113">
        <v>502</v>
      </c>
      <c r="AG113">
        <v>591</v>
      </c>
      <c r="AH113">
        <v>590</v>
      </c>
      <c r="AI113">
        <v>419</v>
      </c>
      <c r="AJ113">
        <v>562</v>
      </c>
      <c r="AK113">
        <v>738</v>
      </c>
      <c r="AL113">
        <v>555</v>
      </c>
      <c r="AM113">
        <v>390</v>
      </c>
      <c r="AN113">
        <v>401</v>
      </c>
      <c r="AO113">
        <v>414</v>
      </c>
      <c r="AP113">
        <v>431</v>
      </c>
      <c r="AQ113">
        <v>423</v>
      </c>
      <c r="AR113">
        <v>533</v>
      </c>
      <c r="AS113">
        <v>680</v>
      </c>
      <c r="AT113">
        <v>592</v>
      </c>
      <c r="AU113">
        <v>609</v>
      </c>
      <c r="AV113">
        <v>755</v>
      </c>
      <c r="AW113">
        <v>723</v>
      </c>
      <c r="AX113">
        <v>784</v>
      </c>
      <c r="AY113">
        <v>655</v>
      </c>
      <c r="AZ113">
        <v>415</v>
      </c>
      <c r="BA113">
        <v>510</v>
      </c>
      <c r="BB113">
        <v>550</v>
      </c>
      <c r="BC113">
        <v>670</v>
      </c>
      <c r="BD113">
        <v>642</v>
      </c>
      <c r="BE113">
        <v>726</v>
      </c>
      <c r="BF113">
        <v>768</v>
      </c>
      <c r="BG113">
        <v>654</v>
      </c>
      <c r="BH113">
        <v>913</v>
      </c>
      <c r="BI113">
        <v>981</v>
      </c>
      <c r="BJ113">
        <v>599</v>
      </c>
      <c r="BK113">
        <v>611</v>
      </c>
      <c r="BL113">
        <v>689</v>
      </c>
      <c r="BM113">
        <v>569</v>
      </c>
      <c r="BN113">
        <v>646</v>
      </c>
      <c r="BO113">
        <v>573</v>
      </c>
      <c r="BP113">
        <v>635</v>
      </c>
      <c r="BQ113">
        <v>798</v>
      </c>
      <c r="BR113">
        <v>752</v>
      </c>
      <c r="BS113">
        <v>967</v>
      </c>
      <c r="BT113">
        <v>677</v>
      </c>
      <c r="BU113">
        <v>548</v>
      </c>
      <c r="BV113">
        <v>691</v>
      </c>
      <c r="BW113">
        <v>552</v>
      </c>
      <c r="BX113">
        <v>738</v>
      </c>
      <c r="BY113">
        <v>674</v>
      </c>
      <c r="BZ113">
        <v>712</v>
      </c>
      <c r="CA113">
        <v>559</v>
      </c>
      <c r="CB113">
        <v>678</v>
      </c>
      <c r="CC113">
        <v>813</v>
      </c>
      <c r="CD113">
        <v>716</v>
      </c>
      <c r="CE113">
        <v>763</v>
      </c>
      <c r="CF113">
        <v>650</v>
      </c>
      <c r="CG113">
        <v>695</v>
      </c>
      <c r="CH113">
        <v>644</v>
      </c>
      <c r="CI113">
        <v>555</v>
      </c>
      <c r="CJ113">
        <v>827</v>
      </c>
      <c r="CK113">
        <v>903</v>
      </c>
      <c r="CL113">
        <v>545</v>
      </c>
      <c r="CM113">
        <v>642</v>
      </c>
      <c r="CN113">
        <v>805</v>
      </c>
      <c r="CO113">
        <v>526</v>
      </c>
      <c r="CP113">
        <v>960</v>
      </c>
      <c r="CQ113">
        <v>760</v>
      </c>
      <c r="CR113">
        <v>780</v>
      </c>
      <c r="CS113">
        <v>732</v>
      </c>
      <c r="CT113">
        <v>716</v>
      </c>
      <c r="CU113">
        <v>770</v>
      </c>
      <c r="CV113">
        <v>712</v>
      </c>
      <c r="CW113">
        <v>782</v>
      </c>
      <c r="CX113">
        <v>443</v>
      </c>
      <c r="CY113">
        <v>766</v>
      </c>
      <c r="CZ113">
        <v>598</v>
      </c>
      <c r="DA113">
        <v>737</v>
      </c>
      <c r="DB113">
        <v>578</v>
      </c>
      <c r="DC113">
        <v>917</v>
      </c>
      <c r="DD113">
        <v>731</v>
      </c>
      <c r="DE113">
        <v>823</v>
      </c>
      <c r="DF113">
        <v>707</v>
      </c>
      <c r="DG113">
        <v>886</v>
      </c>
      <c r="DH113">
        <v>795</v>
      </c>
      <c r="DI113">
        <v>783</v>
      </c>
      <c r="DJ113">
        <v>873</v>
      </c>
      <c r="DK113">
        <v>755</v>
      </c>
      <c r="DL113">
        <v>622</v>
      </c>
      <c r="DM113">
        <v>888</v>
      </c>
      <c r="DN113">
        <v>877</v>
      </c>
      <c r="DO113">
        <v>753</v>
      </c>
      <c r="DP113">
        <v>715</v>
      </c>
      <c r="DQ113">
        <v>875</v>
      </c>
      <c r="DR113">
        <v>580</v>
      </c>
      <c r="DS113">
        <v>780</v>
      </c>
      <c r="DT113">
        <v>710</v>
      </c>
      <c r="DU113">
        <v>797</v>
      </c>
      <c r="DV113">
        <v>747</v>
      </c>
      <c r="DW113">
        <v>855</v>
      </c>
      <c r="DX113">
        <v>665</v>
      </c>
      <c r="DY113">
        <v>988</v>
      </c>
      <c r="DZ113">
        <v>879</v>
      </c>
      <c r="EA113">
        <v>764</v>
      </c>
      <c r="EB113">
        <v>792</v>
      </c>
      <c r="EC113">
        <v>1068</v>
      </c>
      <c r="ED113">
        <v>507</v>
      </c>
      <c r="EE113">
        <v>834</v>
      </c>
      <c r="EF113">
        <v>630</v>
      </c>
      <c r="EG113">
        <v>651</v>
      </c>
      <c r="EH113">
        <v>346</v>
      </c>
      <c r="EI113">
        <v>441</v>
      </c>
      <c r="EJ113">
        <v>416</v>
      </c>
      <c r="EK113">
        <v>209</v>
      </c>
      <c r="EL113">
        <v>335</v>
      </c>
      <c r="EM113">
        <v>414</v>
      </c>
      <c r="EN113">
        <v>615</v>
      </c>
      <c r="EO113">
        <v>288</v>
      </c>
      <c r="EP113">
        <v>367</v>
      </c>
      <c r="EQ113">
        <v>463</v>
      </c>
      <c r="ER113">
        <v>315</v>
      </c>
      <c r="ES113">
        <v>376</v>
      </c>
      <c r="ET113">
        <v>402</v>
      </c>
      <c r="EU113">
        <v>328</v>
      </c>
      <c r="EV113">
        <v>147</v>
      </c>
      <c r="EW113">
        <v>426</v>
      </c>
      <c r="EX113">
        <v>131</v>
      </c>
      <c r="EY113">
        <v>337</v>
      </c>
      <c r="EZ113">
        <v>583</v>
      </c>
      <c r="FA113">
        <v>372</v>
      </c>
      <c r="FB113">
        <v>491</v>
      </c>
      <c r="FC113">
        <v>481</v>
      </c>
      <c r="FD113">
        <v>425</v>
      </c>
      <c r="FE113">
        <v>357</v>
      </c>
      <c r="FF113">
        <v>780</v>
      </c>
      <c r="FG113">
        <v>617</v>
      </c>
      <c r="FH113">
        <v>624</v>
      </c>
      <c r="FI113">
        <v>830</v>
      </c>
      <c r="FJ113">
        <v>715</v>
      </c>
      <c r="FK113">
        <v>759</v>
      </c>
      <c r="FL113">
        <v>769</v>
      </c>
      <c r="FM113">
        <v>803</v>
      </c>
      <c r="FN113">
        <v>607</v>
      </c>
      <c r="FO113">
        <v>805</v>
      </c>
      <c r="FP113">
        <v>648</v>
      </c>
      <c r="FQ113">
        <v>697</v>
      </c>
      <c r="FR113">
        <v>872</v>
      </c>
      <c r="FS113">
        <v>633</v>
      </c>
      <c r="FT113">
        <v>657</v>
      </c>
      <c r="FU113">
        <v>893</v>
      </c>
      <c r="FV113">
        <v>1034</v>
      </c>
      <c r="FW113">
        <v>978</v>
      </c>
      <c r="FX113">
        <v>802</v>
      </c>
      <c r="FY113">
        <v>913</v>
      </c>
      <c r="FZ113">
        <v>938</v>
      </c>
      <c r="GA113">
        <v>763</v>
      </c>
      <c r="GB113">
        <v>852</v>
      </c>
      <c r="GC113">
        <v>847</v>
      </c>
    </row>
    <row r="114" spans="1:185" x14ac:dyDescent="0.35">
      <c r="A114" t="s">
        <v>113</v>
      </c>
      <c r="B114" t="s">
        <v>119</v>
      </c>
      <c r="C114">
        <v>349</v>
      </c>
      <c r="D114">
        <v>245</v>
      </c>
      <c r="E114">
        <v>360</v>
      </c>
      <c r="F114">
        <v>341</v>
      </c>
      <c r="G114">
        <v>257</v>
      </c>
      <c r="H114">
        <v>247</v>
      </c>
      <c r="I114">
        <v>449</v>
      </c>
      <c r="J114">
        <v>358</v>
      </c>
      <c r="K114">
        <v>345</v>
      </c>
      <c r="L114">
        <v>328</v>
      </c>
      <c r="M114">
        <v>269</v>
      </c>
      <c r="N114">
        <v>214</v>
      </c>
      <c r="O114">
        <v>589</v>
      </c>
      <c r="P114">
        <v>265</v>
      </c>
      <c r="Q114">
        <v>291</v>
      </c>
      <c r="R114">
        <v>279</v>
      </c>
      <c r="S114">
        <v>245</v>
      </c>
      <c r="T114">
        <v>301</v>
      </c>
      <c r="U114">
        <v>298</v>
      </c>
      <c r="V114">
        <v>401</v>
      </c>
      <c r="W114">
        <v>443</v>
      </c>
      <c r="X114">
        <v>366</v>
      </c>
      <c r="Y114">
        <v>380</v>
      </c>
      <c r="Z114">
        <v>285</v>
      </c>
      <c r="AA114">
        <v>252</v>
      </c>
      <c r="AB114">
        <v>240</v>
      </c>
      <c r="AC114">
        <v>253</v>
      </c>
      <c r="AD114">
        <v>301</v>
      </c>
      <c r="AE114">
        <v>357</v>
      </c>
      <c r="AF114">
        <v>312</v>
      </c>
      <c r="AG114">
        <v>372</v>
      </c>
      <c r="AH114">
        <v>257</v>
      </c>
      <c r="AI114">
        <v>218</v>
      </c>
      <c r="AJ114">
        <v>239</v>
      </c>
      <c r="AK114">
        <v>273</v>
      </c>
      <c r="AL114">
        <v>84</v>
      </c>
      <c r="AM114">
        <v>25</v>
      </c>
      <c r="AN114">
        <v>149</v>
      </c>
      <c r="AO114">
        <v>18</v>
      </c>
      <c r="AP114">
        <v>210</v>
      </c>
      <c r="AQ114">
        <v>193</v>
      </c>
      <c r="AR114">
        <v>161</v>
      </c>
      <c r="AS114">
        <v>186</v>
      </c>
      <c r="AT114">
        <v>485</v>
      </c>
      <c r="AU114">
        <v>316</v>
      </c>
      <c r="AV114">
        <v>414</v>
      </c>
      <c r="AW114">
        <v>173</v>
      </c>
      <c r="AX114">
        <v>230</v>
      </c>
      <c r="AY114">
        <v>179</v>
      </c>
      <c r="AZ114">
        <v>214</v>
      </c>
      <c r="BA114">
        <v>70</v>
      </c>
      <c r="BB114">
        <v>278</v>
      </c>
      <c r="BC114">
        <v>325</v>
      </c>
      <c r="BD114">
        <v>288</v>
      </c>
      <c r="BE114">
        <v>294</v>
      </c>
      <c r="BF114">
        <v>484</v>
      </c>
      <c r="BG114">
        <v>259</v>
      </c>
      <c r="BH114">
        <v>385</v>
      </c>
      <c r="BI114">
        <v>281</v>
      </c>
      <c r="BJ114">
        <v>240</v>
      </c>
      <c r="BK114">
        <v>182</v>
      </c>
      <c r="BL114">
        <v>341</v>
      </c>
      <c r="BM114">
        <v>380</v>
      </c>
      <c r="BN114">
        <v>575</v>
      </c>
      <c r="BO114">
        <v>440</v>
      </c>
      <c r="BP114">
        <v>428</v>
      </c>
      <c r="BQ114">
        <v>348</v>
      </c>
      <c r="BR114">
        <v>281</v>
      </c>
      <c r="BS114">
        <v>523</v>
      </c>
      <c r="BT114">
        <v>369</v>
      </c>
      <c r="BU114">
        <v>316</v>
      </c>
      <c r="BV114">
        <v>425</v>
      </c>
      <c r="BW114">
        <v>565</v>
      </c>
      <c r="BX114">
        <v>460</v>
      </c>
      <c r="BY114">
        <v>642</v>
      </c>
      <c r="BZ114">
        <v>503</v>
      </c>
      <c r="CA114">
        <v>650</v>
      </c>
      <c r="CB114">
        <v>754</v>
      </c>
      <c r="CC114">
        <v>624</v>
      </c>
      <c r="CD114">
        <v>556</v>
      </c>
      <c r="CE114">
        <v>264</v>
      </c>
      <c r="CF114">
        <v>359</v>
      </c>
      <c r="CG114">
        <v>414</v>
      </c>
      <c r="CH114">
        <v>450</v>
      </c>
      <c r="CI114">
        <v>652</v>
      </c>
      <c r="CJ114">
        <v>449</v>
      </c>
      <c r="CK114">
        <v>649</v>
      </c>
      <c r="CL114">
        <v>488</v>
      </c>
      <c r="CM114">
        <v>725</v>
      </c>
      <c r="CN114">
        <v>543</v>
      </c>
      <c r="CO114">
        <v>721</v>
      </c>
      <c r="CP114">
        <v>606</v>
      </c>
      <c r="CQ114">
        <v>538</v>
      </c>
      <c r="CR114">
        <v>641</v>
      </c>
      <c r="CS114">
        <v>629</v>
      </c>
      <c r="CT114">
        <v>538</v>
      </c>
      <c r="CU114">
        <v>591</v>
      </c>
      <c r="CV114">
        <v>562</v>
      </c>
      <c r="CW114">
        <v>515</v>
      </c>
      <c r="CX114">
        <v>732</v>
      </c>
      <c r="CY114">
        <v>526</v>
      </c>
      <c r="CZ114">
        <v>494</v>
      </c>
      <c r="DA114">
        <v>578</v>
      </c>
      <c r="DB114">
        <v>720</v>
      </c>
      <c r="DC114">
        <v>810</v>
      </c>
      <c r="DD114">
        <v>969</v>
      </c>
      <c r="DE114">
        <v>752</v>
      </c>
      <c r="DF114">
        <v>645</v>
      </c>
      <c r="DG114">
        <v>575</v>
      </c>
      <c r="DH114">
        <v>395</v>
      </c>
      <c r="DI114">
        <v>419</v>
      </c>
      <c r="DJ114">
        <v>348</v>
      </c>
      <c r="DK114">
        <v>631</v>
      </c>
      <c r="DL114">
        <v>617</v>
      </c>
      <c r="DM114">
        <v>653</v>
      </c>
      <c r="DN114">
        <v>678</v>
      </c>
      <c r="DO114">
        <v>698</v>
      </c>
      <c r="DP114">
        <v>494</v>
      </c>
      <c r="DQ114">
        <v>432</v>
      </c>
      <c r="DR114">
        <v>430</v>
      </c>
      <c r="DS114">
        <v>439</v>
      </c>
      <c r="DT114">
        <v>522</v>
      </c>
      <c r="DU114">
        <v>597</v>
      </c>
      <c r="DV114">
        <v>760</v>
      </c>
      <c r="DW114">
        <v>747</v>
      </c>
      <c r="DX114">
        <v>730</v>
      </c>
      <c r="DY114">
        <v>857</v>
      </c>
      <c r="DZ114">
        <v>736</v>
      </c>
      <c r="EA114">
        <v>721</v>
      </c>
      <c r="EB114">
        <v>599</v>
      </c>
      <c r="EC114">
        <v>523</v>
      </c>
      <c r="ED114">
        <v>687</v>
      </c>
      <c r="EE114">
        <v>659</v>
      </c>
      <c r="EF114">
        <v>653</v>
      </c>
      <c r="EG114">
        <v>588</v>
      </c>
      <c r="EH114">
        <v>578</v>
      </c>
      <c r="EI114">
        <v>504</v>
      </c>
      <c r="EJ114">
        <v>540</v>
      </c>
      <c r="EK114">
        <v>666</v>
      </c>
      <c r="EL114">
        <v>672</v>
      </c>
      <c r="EM114">
        <v>687</v>
      </c>
      <c r="EN114">
        <v>606</v>
      </c>
      <c r="EO114">
        <v>560</v>
      </c>
      <c r="EP114">
        <v>552</v>
      </c>
      <c r="EQ114">
        <v>541</v>
      </c>
      <c r="ER114">
        <v>409</v>
      </c>
      <c r="ES114">
        <v>359</v>
      </c>
      <c r="ET114">
        <v>544</v>
      </c>
      <c r="EU114">
        <v>770</v>
      </c>
      <c r="EV114">
        <v>709</v>
      </c>
      <c r="EW114">
        <v>588</v>
      </c>
      <c r="EX114">
        <v>917</v>
      </c>
      <c r="EY114">
        <v>879</v>
      </c>
      <c r="EZ114">
        <v>838</v>
      </c>
      <c r="FA114">
        <v>480</v>
      </c>
      <c r="FB114">
        <v>606</v>
      </c>
      <c r="FC114">
        <v>507</v>
      </c>
      <c r="FD114">
        <v>418</v>
      </c>
      <c r="FE114">
        <v>501</v>
      </c>
      <c r="FF114">
        <v>492</v>
      </c>
      <c r="FG114">
        <v>499</v>
      </c>
      <c r="FH114">
        <v>510</v>
      </c>
      <c r="FI114">
        <v>588</v>
      </c>
      <c r="FJ114">
        <v>342</v>
      </c>
      <c r="FK114">
        <v>308</v>
      </c>
      <c r="FL114">
        <v>538</v>
      </c>
      <c r="FM114">
        <v>575</v>
      </c>
      <c r="FN114">
        <v>534</v>
      </c>
      <c r="FO114">
        <v>472</v>
      </c>
      <c r="FP114">
        <v>749</v>
      </c>
      <c r="FQ114">
        <v>587</v>
      </c>
      <c r="FR114">
        <v>544</v>
      </c>
      <c r="FS114">
        <v>637</v>
      </c>
      <c r="FT114">
        <v>614</v>
      </c>
      <c r="FU114">
        <v>545</v>
      </c>
      <c r="FV114">
        <v>424</v>
      </c>
      <c r="FW114">
        <v>420</v>
      </c>
      <c r="FX114">
        <v>420</v>
      </c>
      <c r="FY114">
        <v>334</v>
      </c>
      <c r="FZ114">
        <v>554</v>
      </c>
      <c r="GA114">
        <v>524</v>
      </c>
      <c r="GB114">
        <v>368</v>
      </c>
      <c r="GC114">
        <v>546</v>
      </c>
    </row>
    <row r="115" spans="1:185" x14ac:dyDescent="0.35">
      <c r="A115" t="s">
        <v>114</v>
      </c>
      <c r="B115" t="s">
        <v>119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8.0357000000000003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11.989800000000001</v>
      </c>
      <c r="CY115">
        <v>13.2653</v>
      </c>
      <c r="CZ115">
        <v>9.5663</v>
      </c>
      <c r="DA115">
        <v>0</v>
      </c>
      <c r="DB115">
        <v>11.352</v>
      </c>
      <c r="DC115">
        <v>0</v>
      </c>
      <c r="DD115">
        <v>7.0152999999999999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</row>
    <row r="116" spans="1:185" x14ac:dyDescent="0.35">
      <c r="A116" t="s">
        <v>115</v>
      </c>
      <c r="B116" t="s">
        <v>119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15.444000000000001</v>
      </c>
      <c r="CH116">
        <v>15.9588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</row>
    <row r="117" spans="1:185" x14ac:dyDescent="0.35">
      <c r="A117" t="s">
        <v>116</v>
      </c>
      <c r="B117" t="s">
        <v>119</v>
      </c>
      <c r="C117">
        <v>41</v>
      </c>
      <c r="D117">
        <v>41</v>
      </c>
      <c r="E117">
        <v>38</v>
      </c>
      <c r="F117">
        <v>30</v>
      </c>
      <c r="G117">
        <v>21</v>
      </c>
      <c r="H117">
        <v>22</v>
      </c>
      <c r="I117">
        <v>15</v>
      </c>
      <c r="J117">
        <v>21</v>
      </c>
      <c r="K117">
        <v>18</v>
      </c>
      <c r="L117">
        <v>0</v>
      </c>
      <c r="M117">
        <v>0</v>
      </c>
      <c r="N117">
        <v>0</v>
      </c>
      <c r="O117">
        <v>18</v>
      </c>
      <c r="P117">
        <v>20</v>
      </c>
      <c r="Q117">
        <v>2</v>
      </c>
      <c r="R117">
        <v>0</v>
      </c>
      <c r="S117">
        <v>15</v>
      </c>
      <c r="T117">
        <v>50</v>
      </c>
      <c r="U117">
        <v>50</v>
      </c>
      <c r="V117">
        <v>2</v>
      </c>
      <c r="W117">
        <v>50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</row>
    <row r="118" spans="1:185" x14ac:dyDescent="0.35">
      <c r="A118" t="s">
        <v>117</v>
      </c>
      <c r="B118" t="s">
        <v>119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</row>
    <row r="119" spans="1:185" x14ac:dyDescent="0.35">
      <c r="C119" s="2">
        <v>3515.8361000000004</v>
      </c>
      <c r="D119" s="2">
        <v>3360.4184</v>
      </c>
      <c r="E119" s="2">
        <v>3427.9133000000002</v>
      </c>
      <c r="F119" s="2">
        <v>3287.1557000000003</v>
      </c>
      <c r="G119" s="2">
        <v>3261.7546000000002</v>
      </c>
      <c r="H119" s="2">
        <v>3310.8672999999999</v>
      </c>
      <c r="I119" s="2">
        <v>3735.3980000000001</v>
      </c>
      <c r="J119" s="2">
        <v>3249.7800999999999</v>
      </c>
      <c r="K119" s="2">
        <v>3689.6251999999999</v>
      </c>
      <c r="L119" s="2">
        <v>3516.5506</v>
      </c>
      <c r="M119" s="2">
        <v>2858.7397999999998</v>
      </c>
      <c r="N119" s="2">
        <v>3279.4998000000001</v>
      </c>
      <c r="O119" s="2">
        <v>3374.5254999999997</v>
      </c>
      <c r="P119" s="2">
        <v>2892.9029</v>
      </c>
      <c r="Q119" s="2">
        <v>3314.2280000000001</v>
      </c>
      <c r="R119" s="2">
        <v>2633.2565</v>
      </c>
      <c r="S119" s="2">
        <v>2918.1986999999999</v>
      </c>
      <c r="T119" s="2">
        <v>3247.6405999999997</v>
      </c>
      <c r="U119" s="2">
        <v>3077.8513000000003</v>
      </c>
      <c r="V119" s="2">
        <v>3554.8316</v>
      </c>
      <c r="W119" s="2">
        <v>3849.8636999999999</v>
      </c>
      <c r="X119" s="2">
        <v>3237.6581999999999</v>
      </c>
      <c r="Y119" s="2">
        <v>3267.7295000000004</v>
      </c>
      <c r="Z119" s="2">
        <v>3184.1877000000004</v>
      </c>
      <c r="AA119" s="2">
        <v>3014.2447999999995</v>
      </c>
      <c r="AB119" s="2">
        <v>2594.9081999999999</v>
      </c>
      <c r="AC119" s="2">
        <v>2595.9182999999998</v>
      </c>
      <c r="AD119" s="2">
        <v>3247.0920999999998</v>
      </c>
      <c r="AE119" s="2">
        <v>2995.0293999999999</v>
      </c>
      <c r="AF119" s="2">
        <v>3066.0357000000004</v>
      </c>
      <c r="AG119" s="2">
        <v>3589.2952</v>
      </c>
      <c r="AH119" s="2">
        <v>3539.3724000000002</v>
      </c>
      <c r="AI119" s="2">
        <v>3227.9336999999996</v>
      </c>
      <c r="AJ119" s="2">
        <v>3543.0612999999998</v>
      </c>
      <c r="AK119" s="2">
        <v>3945.1070999999997</v>
      </c>
      <c r="AL119" s="2">
        <v>2839.4587000000001</v>
      </c>
      <c r="AM119" s="2">
        <v>2751.7448999999997</v>
      </c>
      <c r="AN119" s="2">
        <v>2714.3877000000002</v>
      </c>
      <c r="AO119" s="2">
        <v>2425.0099</v>
      </c>
      <c r="AP119" s="2">
        <v>2928.2651999999998</v>
      </c>
      <c r="AQ119" s="2">
        <v>3017.0708999999997</v>
      </c>
      <c r="AR119" s="2">
        <v>3163.6224999999999</v>
      </c>
      <c r="AS119" s="2">
        <v>3752.6836000000003</v>
      </c>
      <c r="AT119" s="2">
        <v>3895.6426000000001</v>
      </c>
      <c r="AU119" s="2">
        <v>3458.8418999999999</v>
      </c>
      <c r="AV119" s="2">
        <v>4040.0560999999998</v>
      </c>
      <c r="AW119" s="2">
        <v>3799.4338000000002</v>
      </c>
      <c r="AX119" s="2">
        <v>3684.5814</v>
      </c>
      <c r="AY119" s="2">
        <v>3577.6071999999995</v>
      </c>
      <c r="AZ119" s="2">
        <v>2710.6837999999998</v>
      </c>
      <c r="BA119" s="2">
        <v>2886.4025999999999</v>
      </c>
      <c r="BB119" s="2">
        <v>3299.8163999999997</v>
      </c>
      <c r="BC119" s="2">
        <v>3837.2959999999998</v>
      </c>
      <c r="BD119" s="2">
        <v>3544.1545000000001</v>
      </c>
      <c r="BE119" s="2">
        <v>3966.5306999999998</v>
      </c>
      <c r="BF119" s="2">
        <v>4715.7654000000002</v>
      </c>
      <c r="BG119" s="2">
        <v>3634.8112000000001</v>
      </c>
      <c r="BH119" s="2">
        <v>4496.5254999999997</v>
      </c>
      <c r="BI119" s="2">
        <v>4186.6174999999994</v>
      </c>
      <c r="BJ119" s="2">
        <v>3785.4540999999999</v>
      </c>
      <c r="BK119" s="2">
        <v>3080.1122999999998</v>
      </c>
      <c r="BL119" s="2">
        <v>3057.4387999999999</v>
      </c>
      <c r="BM119" s="2">
        <v>3465.2194</v>
      </c>
      <c r="BN119" s="2">
        <v>3993.2755000000002</v>
      </c>
      <c r="BO119" s="2">
        <v>3921.8827000000001</v>
      </c>
      <c r="BP119" s="2">
        <v>3662.9592000000002</v>
      </c>
      <c r="BQ119" s="2">
        <v>4396.9848000000002</v>
      </c>
      <c r="BR119" s="2">
        <v>4025.0154000000002</v>
      </c>
      <c r="BS119" s="2">
        <v>4720.5204000000003</v>
      </c>
      <c r="BT119" s="2">
        <v>3898.6225000000009</v>
      </c>
      <c r="BU119" s="2">
        <v>3765.7755999999999</v>
      </c>
      <c r="BV119" s="2">
        <v>3541.8163000000004</v>
      </c>
      <c r="BW119" s="2">
        <v>3601.1786000000002</v>
      </c>
      <c r="BX119" s="2">
        <v>3466.3674000000001</v>
      </c>
      <c r="BY119" s="2">
        <v>4210.5409</v>
      </c>
      <c r="BZ119" s="2">
        <v>4196.6887999999999</v>
      </c>
      <c r="CA119" s="2">
        <v>3958.8775999999998</v>
      </c>
      <c r="CB119" s="2">
        <v>4409.3163999999997</v>
      </c>
      <c r="CC119" s="2">
        <v>5002.4642999999996</v>
      </c>
      <c r="CD119" s="2">
        <v>4843.4542000000001</v>
      </c>
      <c r="CE119" s="2">
        <v>4725.4184000000005</v>
      </c>
      <c r="CF119" s="2">
        <v>4057.1734999999999</v>
      </c>
      <c r="CG119" s="2">
        <v>4337.1967000000004</v>
      </c>
      <c r="CH119" s="2">
        <v>4203.8771999999999</v>
      </c>
      <c r="CI119" s="2">
        <v>4117.5049999999992</v>
      </c>
      <c r="CJ119" s="2">
        <v>3976.8371999999999</v>
      </c>
      <c r="CK119" s="2">
        <v>4720.8976999999995</v>
      </c>
      <c r="CL119" s="2">
        <v>4169.8213000000005</v>
      </c>
      <c r="CM119" s="2">
        <v>4660.7395999999999</v>
      </c>
      <c r="CN119" s="2">
        <v>5169.1785</v>
      </c>
      <c r="CO119" s="2">
        <v>5067.7705000000005</v>
      </c>
      <c r="CP119" s="2">
        <v>5212.4490000000005</v>
      </c>
      <c r="CQ119" s="2">
        <v>4852.6990999999998</v>
      </c>
      <c r="CR119" s="2">
        <v>4853.3215</v>
      </c>
      <c r="CS119" s="2">
        <v>4695.7141999999994</v>
      </c>
      <c r="CT119" s="2">
        <v>4183.1837000000005</v>
      </c>
      <c r="CU119" s="2">
        <v>4969.6147000000001</v>
      </c>
      <c r="CV119" s="2">
        <v>4719.2398000000003</v>
      </c>
      <c r="CW119" s="2">
        <v>4910.2831000000006</v>
      </c>
      <c r="CX119" s="2">
        <v>4484.2449000000006</v>
      </c>
      <c r="CY119" s="2">
        <v>4791.4796999999999</v>
      </c>
      <c r="CZ119" s="2">
        <v>4736.1991000000007</v>
      </c>
      <c r="DA119" s="2">
        <v>5282.1579999999994</v>
      </c>
      <c r="DB119" s="2">
        <v>5060.7653</v>
      </c>
      <c r="DC119" s="2">
        <v>5715.1837000000005</v>
      </c>
      <c r="DD119" s="2">
        <v>5801.9337000000005</v>
      </c>
      <c r="DE119" s="2">
        <v>5597.3572000000004</v>
      </c>
      <c r="DF119" s="2">
        <v>4859.5532000000003</v>
      </c>
      <c r="DG119" s="2">
        <v>5249.0866999999998</v>
      </c>
      <c r="DH119" s="2">
        <v>4514.4030000000002</v>
      </c>
      <c r="DI119" s="2">
        <v>4724.4334999999992</v>
      </c>
      <c r="DJ119" s="2">
        <v>5142.6364999999987</v>
      </c>
      <c r="DK119" s="2">
        <v>5836.8112000000001</v>
      </c>
      <c r="DL119" s="2">
        <v>5251.1734999999999</v>
      </c>
      <c r="DM119" s="2">
        <v>6061.4897999999994</v>
      </c>
      <c r="DN119" s="2">
        <v>5968.9694</v>
      </c>
      <c r="DO119" s="2">
        <v>5665.4377000000004</v>
      </c>
      <c r="DP119" s="2">
        <v>5370.7139999999999</v>
      </c>
      <c r="DQ119" s="2">
        <v>5622.8994000000002</v>
      </c>
      <c r="DR119" s="2">
        <v>4619.7492000000002</v>
      </c>
      <c r="DS119" s="2">
        <v>4844.4283999999998</v>
      </c>
      <c r="DT119" s="2">
        <v>4564.2974999999988</v>
      </c>
      <c r="DU119" s="2">
        <v>5099.5407000000005</v>
      </c>
      <c r="DV119" s="2">
        <v>6307.5802999999996</v>
      </c>
      <c r="DW119" s="2">
        <v>5589.7192999999997</v>
      </c>
      <c r="DX119" s="2">
        <v>5358.6008000000002</v>
      </c>
      <c r="DY119" s="2">
        <v>5798.2397000000001</v>
      </c>
      <c r="DZ119" s="2">
        <v>5796.0153000000009</v>
      </c>
      <c r="EA119" s="2">
        <v>5582.3904999999995</v>
      </c>
      <c r="EB119" s="2">
        <v>5259.9998999999998</v>
      </c>
      <c r="EC119" s="2">
        <v>5300.5447000000004</v>
      </c>
      <c r="ED119" s="2">
        <v>5217.1173999999992</v>
      </c>
      <c r="EE119" s="2">
        <v>5336.3366999999998</v>
      </c>
      <c r="EF119" s="2">
        <v>4227.6864000000005</v>
      </c>
      <c r="EG119" s="2">
        <v>4449.6785</v>
      </c>
      <c r="EH119" s="2">
        <v>2531.9286000000002</v>
      </c>
      <c r="EI119" s="2">
        <v>2750.1172999999999</v>
      </c>
      <c r="EJ119" s="2">
        <v>2523.6989999999996</v>
      </c>
      <c r="EK119" s="2">
        <v>2522.3809999999999</v>
      </c>
      <c r="EL119" s="2">
        <v>3031.2950000000001</v>
      </c>
      <c r="EM119" s="2">
        <v>3276.2278999999999</v>
      </c>
      <c r="EN119" s="2">
        <v>3431.0808000000002</v>
      </c>
      <c r="EO119" s="2">
        <v>2555.4440999999997</v>
      </c>
      <c r="EP119" s="2">
        <v>2685.1826000000001</v>
      </c>
      <c r="EQ119" s="2">
        <v>3087.9326000000001</v>
      </c>
      <c r="ER119" s="2">
        <v>2507.7008999999998</v>
      </c>
      <c r="ES119" s="2">
        <v>2386.4886000000001</v>
      </c>
      <c r="ET119" s="2">
        <v>2835.1566000000003</v>
      </c>
      <c r="EU119" s="2">
        <v>3189.2445000000002</v>
      </c>
      <c r="EV119" s="2">
        <v>2937.4035000000003</v>
      </c>
      <c r="EW119" s="2">
        <v>3748.5798999999997</v>
      </c>
      <c r="EX119" s="2">
        <v>4080.8707000000004</v>
      </c>
      <c r="EY119" s="2">
        <v>3762.1321000000003</v>
      </c>
      <c r="EZ119" s="2">
        <v>4216.0946999999996</v>
      </c>
      <c r="FA119" s="2">
        <v>4204.7813000000006</v>
      </c>
      <c r="FB119" s="2">
        <v>4524.4421999999995</v>
      </c>
      <c r="FC119" s="2">
        <v>3455.2895000000003</v>
      </c>
      <c r="FD119" s="2">
        <v>3026.6854999999996</v>
      </c>
      <c r="FE119" s="2">
        <v>3785.3858999999998</v>
      </c>
      <c r="FF119" s="2">
        <v>4222.8905999999997</v>
      </c>
      <c r="FG119" s="2">
        <v>4226.8608000000004</v>
      </c>
      <c r="FH119" s="2">
        <v>4910.6167999999998</v>
      </c>
      <c r="FI119" s="2">
        <v>5052.366</v>
      </c>
      <c r="FJ119" s="2">
        <v>4996.9017999999996</v>
      </c>
      <c r="FK119" s="2">
        <v>5127.4141999999993</v>
      </c>
      <c r="FL119" s="2">
        <v>5856.4528</v>
      </c>
      <c r="FM119" s="2">
        <v>4905.6100000000006</v>
      </c>
      <c r="FN119" s="2">
        <v>5025.8044</v>
      </c>
      <c r="FO119" s="2">
        <v>4280.7735000000002</v>
      </c>
      <c r="FP119" s="2">
        <v>4979.4323999999997</v>
      </c>
      <c r="FQ119" s="2">
        <v>4501.9073000000008</v>
      </c>
      <c r="FR119" s="2">
        <v>4989.4709999999995</v>
      </c>
      <c r="FS119" s="2">
        <v>5451.8044</v>
      </c>
      <c r="FT119" s="2">
        <v>4811.6641</v>
      </c>
      <c r="FU119" s="2">
        <v>5733.8044</v>
      </c>
      <c r="FV119" s="2">
        <v>5545.9382000000005</v>
      </c>
      <c r="FW119" s="2">
        <v>5314.6641</v>
      </c>
      <c r="FX119" s="2">
        <v>5409.8353000000006</v>
      </c>
      <c r="FY119" s="2">
        <v>4864.3320000000003</v>
      </c>
      <c r="FZ119" s="2">
        <v>5320.8353000000006</v>
      </c>
      <c r="GA119" s="2">
        <v>5055</v>
      </c>
      <c r="GB119" s="2">
        <v>4195</v>
      </c>
      <c r="GC119" s="2">
        <v>4417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4D813-517C-454D-85E0-5B8EBBADCC33}">
  <dimension ref="A1:GC119"/>
  <sheetViews>
    <sheetView topLeftCell="FK100" workbookViewId="0">
      <selection activeCell="C119" sqref="C119:GC119"/>
    </sheetView>
  </sheetViews>
  <sheetFormatPr defaultRowHeight="14.5" x14ac:dyDescent="0.35"/>
  <sheetData>
    <row r="1" spans="1:185" x14ac:dyDescent="0.35">
      <c r="A1" t="s">
        <v>0</v>
      </c>
      <c r="B1" t="s">
        <v>118</v>
      </c>
      <c r="C1" s="1">
        <v>39814</v>
      </c>
      <c r="D1" s="1">
        <v>39845</v>
      </c>
      <c r="E1" s="1">
        <v>39873</v>
      </c>
      <c r="F1" s="1">
        <v>39904</v>
      </c>
      <c r="G1" s="1">
        <v>39934</v>
      </c>
      <c r="H1" s="1">
        <v>39965</v>
      </c>
      <c r="I1" s="1">
        <v>39995</v>
      </c>
      <c r="J1" s="1">
        <v>40026</v>
      </c>
      <c r="K1" s="1">
        <v>40057</v>
      </c>
      <c r="L1" s="1">
        <v>40087</v>
      </c>
      <c r="M1" s="1">
        <v>40118</v>
      </c>
      <c r="N1" s="1">
        <v>40148</v>
      </c>
      <c r="O1" s="1">
        <v>40179</v>
      </c>
      <c r="P1" s="1">
        <v>40210</v>
      </c>
      <c r="Q1" s="1">
        <v>40238</v>
      </c>
      <c r="R1" s="1">
        <v>40269</v>
      </c>
      <c r="S1" s="1">
        <v>40299</v>
      </c>
      <c r="T1" s="1">
        <v>40330</v>
      </c>
      <c r="U1" s="1">
        <v>40360</v>
      </c>
      <c r="V1" s="1">
        <v>40391</v>
      </c>
      <c r="W1" s="1">
        <v>40422</v>
      </c>
      <c r="X1" s="1">
        <v>40452</v>
      </c>
      <c r="Y1" s="1">
        <v>40483</v>
      </c>
      <c r="Z1" s="1">
        <v>40513</v>
      </c>
      <c r="AA1" s="1">
        <v>40544</v>
      </c>
      <c r="AB1" s="1">
        <v>40575</v>
      </c>
      <c r="AC1" s="1">
        <v>40603</v>
      </c>
      <c r="AD1" s="1">
        <v>40634</v>
      </c>
      <c r="AE1" s="1">
        <v>40664</v>
      </c>
      <c r="AF1" s="1">
        <v>40695</v>
      </c>
      <c r="AG1" s="1">
        <v>40725</v>
      </c>
      <c r="AH1" s="1">
        <v>40756</v>
      </c>
      <c r="AI1" s="1">
        <v>40787</v>
      </c>
      <c r="AJ1" s="1">
        <v>40817</v>
      </c>
      <c r="AK1" s="1">
        <v>40848</v>
      </c>
      <c r="AL1" s="1">
        <v>40878</v>
      </c>
      <c r="AM1" s="1">
        <v>40909</v>
      </c>
      <c r="AN1" s="1">
        <v>40940</v>
      </c>
      <c r="AO1" s="1">
        <v>40969</v>
      </c>
      <c r="AP1" s="1">
        <v>41000</v>
      </c>
      <c r="AQ1" s="1">
        <v>41030</v>
      </c>
      <c r="AR1" s="1">
        <v>41061</v>
      </c>
      <c r="AS1" s="1">
        <v>41091</v>
      </c>
      <c r="AT1" s="1">
        <v>41122</v>
      </c>
      <c r="AU1" s="1">
        <v>41153</v>
      </c>
      <c r="AV1" s="1">
        <v>41183</v>
      </c>
      <c r="AW1" s="1">
        <v>41214</v>
      </c>
      <c r="AX1" s="1">
        <v>41244</v>
      </c>
      <c r="AY1" s="1">
        <v>41275</v>
      </c>
      <c r="AZ1" s="1">
        <v>41306</v>
      </c>
      <c r="BA1" s="1">
        <v>41334</v>
      </c>
      <c r="BB1" s="1">
        <v>41365</v>
      </c>
      <c r="BC1" s="1">
        <v>41395</v>
      </c>
      <c r="BD1" s="1">
        <v>41426</v>
      </c>
      <c r="BE1" s="1">
        <v>41456</v>
      </c>
      <c r="BF1" s="1">
        <v>41487</v>
      </c>
      <c r="BG1" s="1">
        <v>41518</v>
      </c>
      <c r="BH1" s="1">
        <v>41548</v>
      </c>
      <c r="BI1" s="1">
        <v>41579</v>
      </c>
      <c r="BJ1" s="1">
        <v>41609</v>
      </c>
      <c r="BK1" s="1">
        <v>41640</v>
      </c>
      <c r="BL1" s="1">
        <v>41671</v>
      </c>
      <c r="BM1" s="1">
        <v>41699</v>
      </c>
      <c r="BN1" s="1">
        <v>41730</v>
      </c>
      <c r="BO1" s="1">
        <v>41760</v>
      </c>
      <c r="BP1" s="1">
        <v>41791</v>
      </c>
      <c r="BQ1" s="1">
        <v>41821</v>
      </c>
      <c r="BR1" s="1">
        <v>41852</v>
      </c>
      <c r="BS1" s="1">
        <v>41883</v>
      </c>
      <c r="BT1" s="1">
        <v>41913</v>
      </c>
      <c r="BU1" s="1">
        <v>41944</v>
      </c>
      <c r="BV1" s="1">
        <v>41974</v>
      </c>
      <c r="BW1" s="1">
        <v>42005</v>
      </c>
      <c r="BX1" s="1">
        <v>42036</v>
      </c>
      <c r="BY1" s="1">
        <v>42064</v>
      </c>
      <c r="BZ1" s="1">
        <v>42095</v>
      </c>
      <c r="CA1" s="1">
        <v>42125</v>
      </c>
      <c r="CB1" s="1">
        <v>42156</v>
      </c>
      <c r="CC1" s="1">
        <v>42186</v>
      </c>
      <c r="CD1" s="1">
        <v>42217</v>
      </c>
      <c r="CE1" s="1">
        <v>42248</v>
      </c>
      <c r="CF1" s="1">
        <v>42278</v>
      </c>
      <c r="CG1" s="1">
        <v>42309</v>
      </c>
      <c r="CH1" s="1">
        <v>42339</v>
      </c>
      <c r="CI1" s="1">
        <v>42370</v>
      </c>
      <c r="CJ1" s="1">
        <v>42401</v>
      </c>
      <c r="CK1" s="1">
        <v>42430</v>
      </c>
      <c r="CL1" s="1">
        <v>42461</v>
      </c>
      <c r="CM1" s="1">
        <v>42491</v>
      </c>
      <c r="CN1" s="1">
        <v>42522</v>
      </c>
      <c r="CO1" s="1">
        <v>42552</v>
      </c>
      <c r="CP1" s="1">
        <v>42583</v>
      </c>
      <c r="CQ1" s="1">
        <v>42614</v>
      </c>
      <c r="CR1" s="1">
        <v>42644</v>
      </c>
      <c r="CS1" s="1">
        <v>42675</v>
      </c>
      <c r="CT1" s="1">
        <v>42705</v>
      </c>
      <c r="CU1" s="1">
        <v>42736</v>
      </c>
      <c r="CV1" s="1">
        <v>42767</v>
      </c>
      <c r="CW1" s="1">
        <v>42795</v>
      </c>
      <c r="CX1" s="1">
        <v>42826</v>
      </c>
      <c r="CY1" s="1">
        <v>42856</v>
      </c>
      <c r="CZ1" s="1">
        <v>42887</v>
      </c>
      <c r="DA1" s="1">
        <v>42917</v>
      </c>
      <c r="DB1" s="1">
        <v>42948</v>
      </c>
      <c r="DC1" s="1">
        <v>42979</v>
      </c>
      <c r="DD1" s="1">
        <v>43009</v>
      </c>
      <c r="DE1" s="1">
        <v>43040</v>
      </c>
      <c r="DF1" s="1">
        <v>43070</v>
      </c>
      <c r="DG1" s="1">
        <v>43101</v>
      </c>
      <c r="DH1" s="1">
        <v>43132</v>
      </c>
      <c r="DI1" s="1">
        <v>43160</v>
      </c>
      <c r="DJ1" s="1">
        <v>43191</v>
      </c>
      <c r="DK1" s="1">
        <v>43221</v>
      </c>
      <c r="DL1" s="1">
        <v>43252</v>
      </c>
      <c r="DM1" s="1">
        <v>43282</v>
      </c>
      <c r="DN1" s="1">
        <v>43313</v>
      </c>
      <c r="DO1" s="1">
        <v>43344</v>
      </c>
      <c r="DP1" s="1">
        <v>43374</v>
      </c>
      <c r="DQ1" s="1">
        <v>43405</v>
      </c>
      <c r="DR1" s="1">
        <v>43435</v>
      </c>
      <c r="DS1" s="1">
        <v>43466</v>
      </c>
      <c r="DT1" s="1">
        <v>43497</v>
      </c>
      <c r="DU1" s="1">
        <v>43525</v>
      </c>
      <c r="DV1" s="1">
        <v>43556</v>
      </c>
      <c r="DW1" s="1">
        <v>43586</v>
      </c>
      <c r="DX1" s="1">
        <v>43617</v>
      </c>
      <c r="DY1" s="1">
        <v>43647</v>
      </c>
      <c r="DZ1" s="1">
        <v>43678</v>
      </c>
      <c r="EA1" s="1">
        <v>43709</v>
      </c>
      <c r="EB1" s="1">
        <v>43739</v>
      </c>
      <c r="EC1" s="1">
        <v>43770</v>
      </c>
      <c r="ED1" s="1">
        <v>43800</v>
      </c>
      <c r="EE1" s="1">
        <v>43831</v>
      </c>
      <c r="EF1" s="1">
        <v>43862</v>
      </c>
      <c r="EG1" s="1">
        <v>43891</v>
      </c>
      <c r="EH1" s="1">
        <v>43922</v>
      </c>
      <c r="EI1" s="1">
        <v>43952</v>
      </c>
      <c r="EJ1" s="1">
        <v>43983</v>
      </c>
      <c r="EK1" s="1">
        <v>44013</v>
      </c>
      <c r="EL1" s="1">
        <v>44044</v>
      </c>
      <c r="EM1" s="1">
        <v>44075</v>
      </c>
      <c r="EN1" s="1">
        <v>44105</v>
      </c>
      <c r="EO1" s="1">
        <v>44136</v>
      </c>
      <c r="EP1" s="1">
        <v>44166</v>
      </c>
      <c r="EQ1" s="1">
        <v>44197</v>
      </c>
      <c r="ER1" s="1">
        <v>44228</v>
      </c>
      <c r="ES1" s="1">
        <v>44256</v>
      </c>
      <c r="ET1" s="1">
        <v>44287</v>
      </c>
      <c r="EU1" s="1">
        <v>44317</v>
      </c>
      <c r="EV1" s="1">
        <v>44348</v>
      </c>
      <c r="EW1" s="1">
        <v>44378</v>
      </c>
      <c r="EX1" s="1">
        <v>44409</v>
      </c>
      <c r="EY1" s="1">
        <v>44440</v>
      </c>
      <c r="EZ1" s="1">
        <v>44470</v>
      </c>
      <c r="FA1" s="1">
        <v>44501</v>
      </c>
      <c r="FB1" s="1">
        <v>44531</v>
      </c>
      <c r="FC1" s="1">
        <v>44562</v>
      </c>
      <c r="FD1" s="1">
        <v>44593</v>
      </c>
      <c r="FE1" s="1">
        <v>44621</v>
      </c>
      <c r="FF1" s="1">
        <v>44652</v>
      </c>
      <c r="FG1" s="1">
        <v>44682</v>
      </c>
      <c r="FH1" s="1">
        <v>44713</v>
      </c>
      <c r="FI1" s="1">
        <v>44743</v>
      </c>
      <c r="FJ1" s="1">
        <v>44774</v>
      </c>
      <c r="FK1" s="1">
        <v>44805</v>
      </c>
      <c r="FL1" s="1">
        <v>44835</v>
      </c>
      <c r="FM1" s="1">
        <v>44866</v>
      </c>
      <c r="FN1" s="1">
        <v>44896</v>
      </c>
      <c r="FO1" s="1">
        <v>44927</v>
      </c>
      <c r="FP1" s="1">
        <v>44958</v>
      </c>
      <c r="FQ1" s="1">
        <v>44986</v>
      </c>
      <c r="FR1" s="1">
        <v>45017</v>
      </c>
      <c r="FS1" s="1">
        <v>45047</v>
      </c>
      <c r="FT1" s="1">
        <v>45078</v>
      </c>
      <c r="FU1" s="1">
        <v>45108</v>
      </c>
      <c r="FV1" s="1">
        <v>45139</v>
      </c>
      <c r="FW1" s="1">
        <v>45170</v>
      </c>
      <c r="FX1" s="1">
        <v>45200</v>
      </c>
      <c r="FY1" s="1">
        <v>45231</v>
      </c>
      <c r="FZ1" s="1">
        <v>45261</v>
      </c>
      <c r="GA1" s="1">
        <v>45292</v>
      </c>
      <c r="GB1" s="1">
        <v>45323</v>
      </c>
      <c r="GC1" s="1">
        <v>45352</v>
      </c>
    </row>
    <row r="2" spans="1:185" x14ac:dyDescent="0.35">
      <c r="A2" t="s">
        <v>1</v>
      </c>
      <c r="B2" t="s">
        <v>120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</row>
    <row r="3" spans="1:185" x14ac:dyDescent="0.35">
      <c r="A3" t="s">
        <v>2</v>
      </c>
      <c r="B3" t="s">
        <v>120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71.814700000000002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31.9176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123.5521</v>
      </c>
      <c r="BJ3">
        <v>107.72199999999999</v>
      </c>
      <c r="BK3">
        <v>99.742599999999996</v>
      </c>
      <c r="BL3">
        <v>205.40539999999999</v>
      </c>
      <c r="BM3">
        <v>163.5779</v>
      </c>
      <c r="BN3">
        <v>135.13509999999999</v>
      </c>
      <c r="BO3">
        <v>127.6705</v>
      </c>
      <c r="BP3">
        <v>81.081100000000006</v>
      </c>
      <c r="BQ3">
        <v>0</v>
      </c>
      <c r="BR3">
        <v>99.742599999999996</v>
      </c>
      <c r="BS3">
        <v>34.749000000000002</v>
      </c>
      <c r="BT3">
        <v>147.619</v>
      </c>
      <c r="BU3">
        <v>131.2741</v>
      </c>
      <c r="BV3">
        <v>95.752899999999997</v>
      </c>
      <c r="BW3">
        <v>0</v>
      </c>
      <c r="BX3">
        <v>46.846800000000002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95.752899999999997</v>
      </c>
      <c r="CX3">
        <v>69.498099999999894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39.639600000000002</v>
      </c>
      <c r="FE3">
        <v>0</v>
      </c>
      <c r="FF3">
        <v>0</v>
      </c>
      <c r="FG3">
        <v>0</v>
      </c>
      <c r="FH3">
        <v>0</v>
      </c>
      <c r="FI3">
        <v>0</v>
      </c>
      <c r="FJ3">
        <v>59.845599999999997</v>
      </c>
      <c r="FK3">
        <v>30.888000000000002</v>
      </c>
      <c r="FL3">
        <v>47.876399999999997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11.969099999999999</v>
      </c>
      <c r="FV3">
        <v>47.876399999999997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</row>
    <row r="4" spans="1:185" x14ac:dyDescent="0.35">
      <c r="A4" t="s">
        <v>3</v>
      </c>
      <c r="B4" t="s">
        <v>120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3.9897</v>
      </c>
      <c r="AI4">
        <v>0</v>
      </c>
      <c r="AJ4">
        <v>3.9897</v>
      </c>
      <c r="AK4">
        <v>0</v>
      </c>
      <c r="AL4">
        <v>0</v>
      </c>
      <c r="AM4">
        <v>0</v>
      </c>
      <c r="AN4">
        <v>0</v>
      </c>
      <c r="AO4">
        <v>0</v>
      </c>
      <c r="AP4">
        <v>3.8610000000000002</v>
      </c>
      <c r="AQ4">
        <v>0</v>
      </c>
      <c r="AR4">
        <v>0</v>
      </c>
      <c r="AS4">
        <v>0</v>
      </c>
      <c r="AT4">
        <v>0</v>
      </c>
      <c r="AU4">
        <v>0</v>
      </c>
      <c r="AV4">
        <v>3.9897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15.444000000000001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11.969099999999999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15.9588</v>
      </c>
      <c r="FO4">
        <v>0</v>
      </c>
      <c r="FP4">
        <v>0</v>
      </c>
      <c r="FQ4">
        <v>0</v>
      </c>
      <c r="FR4">
        <v>0</v>
      </c>
      <c r="FS4">
        <v>0</v>
      </c>
      <c r="FT4">
        <v>3.8610000000000002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</row>
    <row r="5" spans="1:185" x14ac:dyDescent="0.35">
      <c r="A5" t="s">
        <v>4</v>
      </c>
      <c r="B5" t="s">
        <v>120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</row>
    <row r="6" spans="1:185" x14ac:dyDescent="0.35">
      <c r="A6" t="s">
        <v>5</v>
      </c>
      <c r="B6" t="s">
        <v>120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</row>
    <row r="7" spans="1:185" x14ac:dyDescent="0.35">
      <c r="A7" t="s">
        <v>6</v>
      </c>
      <c r="B7" t="s">
        <v>120</v>
      </c>
      <c r="C7">
        <v>0</v>
      </c>
      <c r="D7">
        <v>13</v>
      </c>
      <c r="E7">
        <v>10</v>
      </c>
      <c r="F7">
        <v>12</v>
      </c>
      <c r="G7">
        <v>10</v>
      </c>
      <c r="H7">
        <v>10</v>
      </c>
      <c r="I7">
        <v>6</v>
      </c>
      <c r="J7">
        <v>0</v>
      </c>
      <c r="K7">
        <v>6</v>
      </c>
      <c r="L7">
        <v>10</v>
      </c>
      <c r="M7">
        <v>8</v>
      </c>
      <c r="N7">
        <v>6</v>
      </c>
      <c r="O7">
        <v>15</v>
      </c>
      <c r="P7">
        <v>0</v>
      </c>
      <c r="Q7">
        <v>0</v>
      </c>
      <c r="R7">
        <v>0</v>
      </c>
      <c r="S7">
        <v>5</v>
      </c>
      <c r="T7">
        <v>0</v>
      </c>
      <c r="U7">
        <v>0</v>
      </c>
      <c r="V7">
        <v>0</v>
      </c>
      <c r="W7">
        <v>0</v>
      </c>
      <c r="X7">
        <v>6</v>
      </c>
      <c r="Y7">
        <v>2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8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5</v>
      </c>
      <c r="BX7">
        <v>0</v>
      </c>
      <c r="BY7">
        <v>5</v>
      </c>
      <c r="BZ7">
        <v>0</v>
      </c>
      <c r="CA7">
        <v>4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7</v>
      </c>
      <c r="CS7">
        <v>0</v>
      </c>
      <c r="CT7">
        <v>0</v>
      </c>
      <c r="CU7">
        <v>8</v>
      </c>
      <c r="CV7">
        <v>0</v>
      </c>
      <c r="CW7">
        <v>12</v>
      </c>
      <c r="CX7">
        <v>0</v>
      </c>
      <c r="CY7">
        <v>27</v>
      </c>
      <c r="CZ7">
        <v>0</v>
      </c>
      <c r="DA7">
        <v>19</v>
      </c>
      <c r="DB7">
        <v>0</v>
      </c>
      <c r="DC7">
        <v>12</v>
      </c>
      <c r="DD7">
        <v>12</v>
      </c>
      <c r="DE7">
        <v>0</v>
      </c>
      <c r="DF7">
        <v>0</v>
      </c>
      <c r="DG7">
        <v>13</v>
      </c>
      <c r="DH7">
        <v>16</v>
      </c>
      <c r="DI7">
        <v>0</v>
      </c>
      <c r="DJ7">
        <v>0</v>
      </c>
      <c r="DK7">
        <v>10</v>
      </c>
      <c r="DL7">
        <v>31</v>
      </c>
      <c r="DM7">
        <v>0</v>
      </c>
      <c r="DN7">
        <v>0</v>
      </c>
      <c r="DO7">
        <v>0</v>
      </c>
      <c r="DP7">
        <v>0</v>
      </c>
      <c r="DQ7">
        <v>0</v>
      </c>
      <c r="DR7">
        <v>4</v>
      </c>
      <c r="DS7">
        <v>0</v>
      </c>
      <c r="DT7">
        <v>0</v>
      </c>
      <c r="DU7">
        <v>0</v>
      </c>
      <c r="DV7">
        <v>0</v>
      </c>
      <c r="DW7">
        <v>0</v>
      </c>
      <c r="DX7">
        <v>10</v>
      </c>
      <c r="DY7">
        <v>0</v>
      </c>
      <c r="DZ7">
        <v>8</v>
      </c>
      <c r="EA7">
        <v>16</v>
      </c>
      <c r="EB7">
        <v>15</v>
      </c>
      <c r="EC7">
        <v>8</v>
      </c>
      <c r="ED7">
        <v>0</v>
      </c>
      <c r="EE7">
        <v>0</v>
      </c>
      <c r="EF7">
        <v>0</v>
      </c>
      <c r="EG7">
        <v>0</v>
      </c>
      <c r="EH7">
        <v>76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5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1</v>
      </c>
      <c r="GC7">
        <v>1</v>
      </c>
    </row>
    <row r="8" spans="1:185" x14ac:dyDescent="0.35">
      <c r="A8" t="s">
        <v>7</v>
      </c>
      <c r="B8" t="s">
        <v>120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4</v>
      </c>
      <c r="AI8">
        <v>2</v>
      </c>
      <c r="AJ8">
        <v>1</v>
      </c>
      <c r="AK8">
        <v>0</v>
      </c>
      <c r="AL8">
        <v>0</v>
      </c>
      <c r="AM8">
        <v>2</v>
      </c>
      <c r="AN8">
        <v>1</v>
      </c>
      <c r="AO8">
        <v>2</v>
      </c>
      <c r="AP8">
        <v>2</v>
      </c>
      <c r="AQ8">
        <v>2</v>
      </c>
      <c r="AR8">
        <v>1</v>
      </c>
      <c r="AS8">
        <v>1</v>
      </c>
      <c r="AT8">
        <v>2</v>
      </c>
      <c r="AU8">
        <v>3</v>
      </c>
      <c r="AV8">
        <v>3</v>
      </c>
      <c r="AW8">
        <v>3</v>
      </c>
      <c r="AX8">
        <v>2</v>
      </c>
      <c r="AY8">
        <v>2</v>
      </c>
      <c r="AZ8">
        <v>2</v>
      </c>
      <c r="BA8">
        <v>2</v>
      </c>
      <c r="BB8">
        <v>2</v>
      </c>
      <c r="BC8">
        <v>2</v>
      </c>
      <c r="BD8">
        <v>2</v>
      </c>
      <c r="BE8">
        <v>2</v>
      </c>
      <c r="BF8">
        <v>2</v>
      </c>
      <c r="BG8">
        <v>1</v>
      </c>
      <c r="BH8">
        <v>2</v>
      </c>
      <c r="BI8">
        <v>1</v>
      </c>
      <c r="BJ8">
        <v>1</v>
      </c>
      <c r="BK8">
        <v>2</v>
      </c>
      <c r="BL8">
        <v>3</v>
      </c>
      <c r="BM8">
        <v>2</v>
      </c>
      <c r="BN8">
        <v>2</v>
      </c>
      <c r="BO8">
        <v>2</v>
      </c>
      <c r="BP8">
        <v>4</v>
      </c>
      <c r="BQ8">
        <v>2</v>
      </c>
      <c r="BR8">
        <v>3</v>
      </c>
      <c r="BS8">
        <v>3</v>
      </c>
      <c r="BT8">
        <v>3</v>
      </c>
      <c r="BU8">
        <v>3</v>
      </c>
      <c r="BV8">
        <v>3</v>
      </c>
      <c r="BW8">
        <v>3</v>
      </c>
      <c r="BX8">
        <v>3</v>
      </c>
      <c r="BY8">
        <v>4</v>
      </c>
      <c r="BZ8">
        <v>3</v>
      </c>
      <c r="CA8">
        <v>4</v>
      </c>
      <c r="CB8">
        <v>4</v>
      </c>
      <c r="CC8">
        <v>4</v>
      </c>
      <c r="CD8">
        <v>3</v>
      </c>
      <c r="CE8">
        <v>2</v>
      </c>
      <c r="CF8">
        <v>2</v>
      </c>
      <c r="CG8">
        <v>2</v>
      </c>
      <c r="CH8">
        <v>2</v>
      </c>
      <c r="CI8">
        <v>2</v>
      </c>
      <c r="CJ8">
        <v>1</v>
      </c>
      <c r="CK8">
        <v>2</v>
      </c>
      <c r="CL8">
        <v>2</v>
      </c>
      <c r="CM8">
        <v>2</v>
      </c>
      <c r="CN8">
        <v>4</v>
      </c>
      <c r="CO8">
        <v>3</v>
      </c>
      <c r="CP8">
        <v>2</v>
      </c>
      <c r="CQ8">
        <v>2</v>
      </c>
      <c r="CR8">
        <v>2</v>
      </c>
      <c r="CS8">
        <v>1</v>
      </c>
      <c r="CT8">
        <v>2</v>
      </c>
      <c r="CU8">
        <v>2</v>
      </c>
      <c r="CV8">
        <v>2</v>
      </c>
      <c r="CW8">
        <v>2</v>
      </c>
      <c r="CX8">
        <v>2</v>
      </c>
      <c r="CY8">
        <v>2</v>
      </c>
      <c r="CZ8">
        <v>3</v>
      </c>
      <c r="DA8">
        <v>2</v>
      </c>
      <c r="DB8">
        <v>2</v>
      </c>
      <c r="DC8">
        <v>2</v>
      </c>
      <c r="DD8">
        <v>3</v>
      </c>
      <c r="DE8">
        <v>2</v>
      </c>
      <c r="DF8">
        <v>3</v>
      </c>
      <c r="DG8">
        <v>2</v>
      </c>
      <c r="DH8">
        <v>1</v>
      </c>
      <c r="DI8">
        <v>2</v>
      </c>
      <c r="DJ8">
        <v>2</v>
      </c>
      <c r="DK8">
        <v>2</v>
      </c>
      <c r="DL8">
        <v>2</v>
      </c>
      <c r="DM8">
        <v>2</v>
      </c>
      <c r="DN8">
        <v>2</v>
      </c>
      <c r="DO8">
        <v>2</v>
      </c>
      <c r="DP8">
        <v>2</v>
      </c>
      <c r="DQ8">
        <v>1</v>
      </c>
      <c r="DR8">
        <v>1</v>
      </c>
      <c r="DS8">
        <v>1</v>
      </c>
      <c r="DT8">
        <v>1</v>
      </c>
      <c r="DU8">
        <v>1</v>
      </c>
      <c r="DV8">
        <v>2</v>
      </c>
      <c r="DW8">
        <v>3</v>
      </c>
      <c r="DX8">
        <v>2</v>
      </c>
      <c r="DY8">
        <v>2</v>
      </c>
      <c r="DZ8">
        <v>3</v>
      </c>
      <c r="EA8">
        <v>2</v>
      </c>
      <c r="EB8">
        <v>3</v>
      </c>
      <c r="EC8">
        <v>6</v>
      </c>
      <c r="ED8">
        <v>3</v>
      </c>
      <c r="EE8">
        <v>3</v>
      </c>
      <c r="EF8">
        <v>3</v>
      </c>
      <c r="EG8">
        <v>2</v>
      </c>
      <c r="EH8">
        <v>1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1</v>
      </c>
      <c r="EU8">
        <v>1</v>
      </c>
      <c r="EV8">
        <v>0</v>
      </c>
      <c r="EW8">
        <v>1</v>
      </c>
      <c r="EX8">
        <v>1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</row>
    <row r="9" spans="1:185" x14ac:dyDescent="0.35">
      <c r="A9" t="s">
        <v>8</v>
      </c>
      <c r="B9" t="s">
        <v>120</v>
      </c>
      <c r="C9">
        <v>34</v>
      </c>
      <c r="D9">
        <v>43</v>
      </c>
      <c r="E9">
        <v>51</v>
      </c>
      <c r="F9">
        <v>46</v>
      </c>
      <c r="G9">
        <v>26</v>
      </c>
      <c r="H9">
        <v>27</v>
      </c>
      <c r="I9">
        <v>16</v>
      </c>
      <c r="J9">
        <v>21</v>
      </c>
      <c r="K9">
        <v>11</v>
      </c>
      <c r="L9">
        <v>7</v>
      </c>
      <c r="M9">
        <v>4</v>
      </c>
      <c r="N9">
        <v>15</v>
      </c>
      <c r="O9">
        <v>37</v>
      </c>
      <c r="P9">
        <v>31</v>
      </c>
      <c r="Q9">
        <v>43</v>
      </c>
      <c r="R9">
        <v>43</v>
      </c>
      <c r="S9">
        <v>47</v>
      </c>
      <c r="T9">
        <v>13</v>
      </c>
      <c r="U9">
        <v>12</v>
      </c>
      <c r="V9">
        <v>9</v>
      </c>
      <c r="W9">
        <v>9</v>
      </c>
      <c r="X9">
        <v>9</v>
      </c>
      <c r="Y9">
        <v>6</v>
      </c>
      <c r="Z9">
        <v>10</v>
      </c>
      <c r="AA9">
        <v>42</v>
      </c>
      <c r="AB9">
        <v>35</v>
      </c>
      <c r="AC9">
        <v>47</v>
      </c>
      <c r="AD9">
        <v>36</v>
      </c>
      <c r="AE9">
        <v>49</v>
      </c>
      <c r="AF9">
        <v>35</v>
      </c>
      <c r="AG9">
        <v>18</v>
      </c>
      <c r="AH9">
        <v>49</v>
      </c>
      <c r="AI9">
        <v>39</v>
      </c>
      <c r="AJ9">
        <v>53</v>
      </c>
      <c r="AK9">
        <v>37</v>
      </c>
      <c r="AL9">
        <v>43</v>
      </c>
      <c r="AM9">
        <v>35</v>
      </c>
      <c r="AN9">
        <v>36</v>
      </c>
      <c r="AO9">
        <v>32</v>
      </c>
      <c r="AP9">
        <v>38</v>
      </c>
      <c r="AQ9">
        <v>44</v>
      </c>
      <c r="AR9">
        <v>33</v>
      </c>
      <c r="AS9">
        <v>46</v>
      </c>
      <c r="AT9">
        <v>30</v>
      </c>
      <c r="AU9">
        <v>30</v>
      </c>
      <c r="AV9">
        <v>67</v>
      </c>
      <c r="AW9">
        <v>46</v>
      </c>
      <c r="AX9">
        <v>18</v>
      </c>
      <c r="AY9">
        <v>22</v>
      </c>
      <c r="AZ9">
        <v>17</v>
      </c>
      <c r="BA9">
        <v>13</v>
      </c>
      <c r="BB9">
        <v>12</v>
      </c>
      <c r="BC9">
        <v>15</v>
      </c>
      <c r="BD9">
        <v>18</v>
      </c>
      <c r="BE9">
        <v>19</v>
      </c>
      <c r="BF9">
        <v>13</v>
      </c>
      <c r="BG9">
        <v>6</v>
      </c>
      <c r="BH9">
        <v>20</v>
      </c>
      <c r="BI9">
        <v>28</v>
      </c>
      <c r="BJ9">
        <v>20</v>
      </c>
      <c r="BK9">
        <v>11</v>
      </c>
      <c r="BL9">
        <v>13</v>
      </c>
      <c r="BM9">
        <v>22</v>
      </c>
      <c r="BN9">
        <v>1</v>
      </c>
      <c r="BO9">
        <v>8</v>
      </c>
      <c r="BP9">
        <v>22</v>
      </c>
      <c r="BQ9">
        <v>29</v>
      </c>
      <c r="BR9">
        <v>25</v>
      </c>
      <c r="BS9">
        <v>19</v>
      </c>
      <c r="BT9">
        <v>20</v>
      </c>
      <c r="BU9">
        <v>17</v>
      </c>
      <c r="BV9">
        <v>21</v>
      </c>
      <c r="BW9">
        <v>4</v>
      </c>
      <c r="BX9">
        <v>0</v>
      </c>
      <c r="BY9">
        <v>5</v>
      </c>
      <c r="BZ9">
        <v>32</v>
      </c>
      <c r="CA9">
        <v>12</v>
      </c>
      <c r="CB9">
        <v>8</v>
      </c>
      <c r="CC9">
        <v>14</v>
      </c>
      <c r="CD9">
        <v>22</v>
      </c>
      <c r="CE9">
        <v>19</v>
      </c>
      <c r="CF9">
        <v>24</v>
      </c>
      <c r="CG9">
        <v>17</v>
      </c>
      <c r="CH9">
        <v>8</v>
      </c>
      <c r="CI9">
        <v>18</v>
      </c>
      <c r="CJ9">
        <v>20</v>
      </c>
      <c r="CK9">
        <v>7</v>
      </c>
      <c r="CL9">
        <v>9</v>
      </c>
      <c r="CM9">
        <v>26</v>
      </c>
      <c r="CN9">
        <v>29</v>
      </c>
      <c r="CO9">
        <v>5</v>
      </c>
      <c r="CP9">
        <v>15</v>
      </c>
      <c r="CQ9">
        <v>22</v>
      </c>
      <c r="CR9">
        <v>20</v>
      </c>
      <c r="CS9">
        <v>2</v>
      </c>
      <c r="CT9">
        <v>41</v>
      </c>
      <c r="CU9">
        <v>7</v>
      </c>
      <c r="CV9">
        <v>4</v>
      </c>
      <c r="CW9">
        <v>5</v>
      </c>
      <c r="CX9">
        <v>4</v>
      </c>
      <c r="CY9">
        <v>14</v>
      </c>
      <c r="CZ9">
        <v>5</v>
      </c>
      <c r="DA9">
        <v>19</v>
      </c>
      <c r="DB9">
        <v>75</v>
      </c>
      <c r="DC9">
        <v>8</v>
      </c>
      <c r="DD9">
        <v>16</v>
      </c>
      <c r="DE9">
        <v>14</v>
      </c>
      <c r="DF9">
        <v>11</v>
      </c>
      <c r="DG9">
        <v>12</v>
      </c>
      <c r="DH9">
        <v>9</v>
      </c>
      <c r="DI9">
        <v>4</v>
      </c>
      <c r="DJ9">
        <v>26</v>
      </c>
      <c r="DK9">
        <v>33</v>
      </c>
      <c r="DL9">
        <v>6</v>
      </c>
      <c r="DM9">
        <v>38</v>
      </c>
      <c r="DN9">
        <v>7</v>
      </c>
      <c r="DO9">
        <v>16</v>
      </c>
      <c r="DP9">
        <v>16</v>
      </c>
      <c r="DQ9">
        <v>19</v>
      </c>
      <c r="DR9">
        <v>14</v>
      </c>
      <c r="DS9">
        <v>15</v>
      </c>
      <c r="DT9">
        <v>24</v>
      </c>
      <c r="DU9">
        <v>19</v>
      </c>
      <c r="DV9">
        <v>21</v>
      </c>
      <c r="DW9">
        <v>13</v>
      </c>
      <c r="DX9">
        <v>20</v>
      </c>
      <c r="DY9">
        <v>21</v>
      </c>
      <c r="DZ9">
        <v>6</v>
      </c>
      <c r="EA9">
        <v>7</v>
      </c>
      <c r="EB9">
        <v>6</v>
      </c>
      <c r="EC9">
        <v>14</v>
      </c>
      <c r="ED9">
        <v>16</v>
      </c>
      <c r="EE9">
        <v>12</v>
      </c>
      <c r="EF9">
        <v>20</v>
      </c>
      <c r="EG9">
        <v>8</v>
      </c>
      <c r="EH9">
        <v>6</v>
      </c>
      <c r="EI9">
        <v>9</v>
      </c>
      <c r="EJ9">
        <v>17</v>
      </c>
      <c r="EK9">
        <v>10</v>
      </c>
      <c r="EL9">
        <v>4</v>
      </c>
      <c r="EM9">
        <v>3</v>
      </c>
      <c r="EN9">
        <v>4</v>
      </c>
      <c r="EO9">
        <v>0</v>
      </c>
      <c r="EP9">
        <v>13</v>
      </c>
      <c r="EQ9">
        <v>0</v>
      </c>
      <c r="ER9">
        <v>0</v>
      </c>
      <c r="ES9">
        <v>1</v>
      </c>
      <c r="ET9">
        <v>13</v>
      </c>
      <c r="EU9">
        <v>0</v>
      </c>
      <c r="EV9">
        <v>1</v>
      </c>
      <c r="EW9">
        <v>11</v>
      </c>
      <c r="EX9">
        <v>3</v>
      </c>
      <c r="EY9">
        <v>2</v>
      </c>
      <c r="EZ9">
        <v>31</v>
      </c>
      <c r="FA9">
        <v>16</v>
      </c>
      <c r="FB9">
        <v>6</v>
      </c>
      <c r="FC9">
        <v>0</v>
      </c>
      <c r="FD9">
        <v>11</v>
      </c>
      <c r="FE9">
        <v>12</v>
      </c>
      <c r="FF9">
        <v>2</v>
      </c>
      <c r="FG9">
        <v>0</v>
      </c>
      <c r="FH9">
        <v>9</v>
      </c>
      <c r="FI9">
        <v>11</v>
      </c>
      <c r="FJ9">
        <v>1</v>
      </c>
      <c r="FK9">
        <v>29</v>
      </c>
      <c r="FL9">
        <v>22</v>
      </c>
      <c r="FM9">
        <v>0</v>
      </c>
      <c r="FN9">
        <v>18</v>
      </c>
      <c r="FO9">
        <v>1</v>
      </c>
      <c r="FP9">
        <v>10</v>
      </c>
      <c r="FQ9">
        <v>3</v>
      </c>
      <c r="FR9">
        <v>26</v>
      </c>
      <c r="FS9">
        <v>12</v>
      </c>
      <c r="FT9">
        <v>8</v>
      </c>
      <c r="FU9">
        <v>4</v>
      </c>
      <c r="FV9">
        <v>17</v>
      </c>
      <c r="FW9">
        <v>10</v>
      </c>
      <c r="FX9">
        <v>9</v>
      </c>
      <c r="FY9">
        <v>0</v>
      </c>
      <c r="FZ9">
        <v>11</v>
      </c>
      <c r="GA9">
        <v>1</v>
      </c>
      <c r="GB9">
        <v>0</v>
      </c>
      <c r="GC9">
        <v>0</v>
      </c>
    </row>
    <row r="10" spans="1:185" x14ac:dyDescent="0.35">
      <c r="A10" t="s">
        <v>9</v>
      </c>
      <c r="B10" t="s">
        <v>120</v>
      </c>
      <c r="C10">
        <v>190</v>
      </c>
      <c r="D10">
        <v>264</v>
      </c>
      <c r="E10">
        <v>160</v>
      </c>
      <c r="F10">
        <v>185</v>
      </c>
      <c r="G10">
        <v>249</v>
      </c>
      <c r="H10">
        <v>193</v>
      </c>
      <c r="I10">
        <v>251</v>
      </c>
      <c r="J10">
        <v>248</v>
      </c>
      <c r="K10">
        <v>245</v>
      </c>
      <c r="L10">
        <v>209</v>
      </c>
      <c r="M10">
        <v>246</v>
      </c>
      <c r="N10">
        <v>274</v>
      </c>
      <c r="O10">
        <v>237</v>
      </c>
      <c r="P10">
        <v>186</v>
      </c>
      <c r="Q10">
        <v>290</v>
      </c>
      <c r="R10">
        <v>210</v>
      </c>
      <c r="S10">
        <v>284</v>
      </c>
      <c r="T10">
        <v>231</v>
      </c>
      <c r="U10">
        <v>288</v>
      </c>
      <c r="V10">
        <v>253</v>
      </c>
      <c r="W10">
        <v>298</v>
      </c>
      <c r="X10">
        <v>272</v>
      </c>
      <c r="Y10">
        <v>246</v>
      </c>
      <c r="Z10">
        <v>252</v>
      </c>
      <c r="AA10">
        <v>305</v>
      </c>
      <c r="AB10">
        <v>228</v>
      </c>
      <c r="AC10">
        <v>159</v>
      </c>
      <c r="AD10">
        <v>181</v>
      </c>
      <c r="AE10">
        <v>298</v>
      </c>
      <c r="AF10">
        <v>187</v>
      </c>
      <c r="AG10">
        <v>290</v>
      </c>
      <c r="AH10">
        <v>302</v>
      </c>
      <c r="AI10">
        <v>264</v>
      </c>
      <c r="AJ10">
        <v>276</v>
      </c>
      <c r="AK10">
        <v>278</v>
      </c>
      <c r="AL10">
        <v>284</v>
      </c>
      <c r="AM10">
        <v>230</v>
      </c>
      <c r="AN10">
        <v>220</v>
      </c>
      <c r="AO10">
        <v>176</v>
      </c>
      <c r="AP10">
        <v>250</v>
      </c>
      <c r="AQ10">
        <v>292</v>
      </c>
      <c r="AR10">
        <v>228</v>
      </c>
      <c r="AS10">
        <v>292</v>
      </c>
      <c r="AT10">
        <v>286</v>
      </c>
      <c r="AU10">
        <v>279</v>
      </c>
      <c r="AV10">
        <v>261</v>
      </c>
      <c r="AW10">
        <v>222</v>
      </c>
      <c r="AX10">
        <v>276</v>
      </c>
      <c r="AY10">
        <v>299</v>
      </c>
      <c r="AZ10">
        <v>201</v>
      </c>
      <c r="BA10">
        <v>289</v>
      </c>
      <c r="BB10">
        <v>259</v>
      </c>
      <c r="BC10">
        <v>314</v>
      </c>
      <c r="BD10">
        <v>266</v>
      </c>
      <c r="BE10">
        <v>276</v>
      </c>
      <c r="BF10">
        <v>167</v>
      </c>
      <c r="BG10">
        <v>318</v>
      </c>
      <c r="BH10">
        <v>311</v>
      </c>
      <c r="BI10">
        <v>240</v>
      </c>
      <c r="BJ10">
        <v>291</v>
      </c>
      <c r="BK10">
        <v>242</v>
      </c>
      <c r="BL10">
        <v>223</v>
      </c>
      <c r="BM10">
        <v>234</v>
      </c>
      <c r="BN10">
        <v>202</v>
      </c>
      <c r="BO10">
        <v>228</v>
      </c>
      <c r="BP10">
        <v>283</v>
      </c>
      <c r="BQ10">
        <v>351</v>
      </c>
      <c r="BR10">
        <v>274</v>
      </c>
      <c r="BS10">
        <v>260</v>
      </c>
      <c r="BT10">
        <v>251</v>
      </c>
      <c r="BU10">
        <v>272</v>
      </c>
      <c r="BV10">
        <v>276</v>
      </c>
      <c r="BW10">
        <v>286</v>
      </c>
      <c r="BX10">
        <v>279</v>
      </c>
      <c r="BY10">
        <v>222</v>
      </c>
      <c r="BZ10">
        <v>294</v>
      </c>
      <c r="CA10">
        <v>234</v>
      </c>
      <c r="CB10">
        <v>314</v>
      </c>
      <c r="CC10">
        <v>235</v>
      </c>
      <c r="CD10">
        <v>282</v>
      </c>
      <c r="CE10">
        <v>222</v>
      </c>
      <c r="CF10">
        <v>322</v>
      </c>
      <c r="CG10">
        <v>263</v>
      </c>
      <c r="CH10">
        <v>254</v>
      </c>
      <c r="CI10">
        <v>253</v>
      </c>
      <c r="CJ10">
        <v>267</v>
      </c>
      <c r="CK10">
        <v>281</v>
      </c>
      <c r="CL10">
        <v>248</v>
      </c>
      <c r="CM10">
        <v>278</v>
      </c>
      <c r="CN10">
        <v>216</v>
      </c>
      <c r="CO10">
        <v>258</v>
      </c>
      <c r="CP10">
        <v>333</v>
      </c>
      <c r="CQ10">
        <v>248</v>
      </c>
      <c r="CR10">
        <v>251</v>
      </c>
      <c r="CS10">
        <v>149</v>
      </c>
      <c r="CT10">
        <v>211</v>
      </c>
      <c r="CU10">
        <v>285</v>
      </c>
      <c r="CV10">
        <v>246</v>
      </c>
      <c r="CW10">
        <v>247</v>
      </c>
      <c r="CX10">
        <v>264</v>
      </c>
      <c r="CY10">
        <v>237</v>
      </c>
      <c r="CZ10">
        <v>244</v>
      </c>
      <c r="DA10">
        <v>238</v>
      </c>
      <c r="DB10">
        <v>300</v>
      </c>
      <c r="DC10">
        <v>251</v>
      </c>
      <c r="DD10">
        <v>269</v>
      </c>
      <c r="DE10">
        <v>236</v>
      </c>
      <c r="DF10">
        <v>230</v>
      </c>
      <c r="DG10">
        <v>191</v>
      </c>
      <c r="DH10">
        <v>218</v>
      </c>
      <c r="DI10">
        <v>285</v>
      </c>
      <c r="DJ10">
        <v>272</v>
      </c>
      <c r="DK10">
        <v>250</v>
      </c>
      <c r="DL10">
        <v>285</v>
      </c>
      <c r="DM10">
        <v>261</v>
      </c>
      <c r="DN10">
        <v>236</v>
      </c>
      <c r="DO10">
        <v>272</v>
      </c>
      <c r="DP10">
        <v>227</v>
      </c>
      <c r="DQ10">
        <v>232</v>
      </c>
      <c r="DR10">
        <v>237</v>
      </c>
      <c r="DS10">
        <v>274</v>
      </c>
      <c r="DT10">
        <v>229</v>
      </c>
      <c r="DU10">
        <v>278</v>
      </c>
      <c r="DV10">
        <v>229</v>
      </c>
      <c r="DW10">
        <v>227</v>
      </c>
      <c r="DX10">
        <v>216</v>
      </c>
      <c r="DY10">
        <v>226</v>
      </c>
      <c r="DZ10">
        <v>266</v>
      </c>
      <c r="EA10">
        <v>243</v>
      </c>
      <c r="EB10">
        <v>270</v>
      </c>
      <c r="EC10">
        <v>254</v>
      </c>
      <c r="ED10">
        <v>253</v>
      </c>
      <c r="EE10">
        <v>284</v>
      </c>
      <c r="EF10">
        <v>209</v>
      </c>
      <c r="EG10">
        <v>235</v>
      </c>
      <c r="EH10">
        <v>233</v>
      </c>
      <c r="EI10">
        <v>91</v>
      </c>
      <c r="EJ10">
        <v>183</v>
      </c>
      <c r="EK10">
        <v>200</v>
      </c>
      <c r="EL10">
        <v>143</v>
      </c>
      <c r="EM10">
        <v>174</v>
      </c>
      <c r="EN10">
        <v>143</v>
      </c>
      <c r="EO10">
        <v>174</v>
      </c>
      <c r="EP10">
        <v>225</v>
      </c>
      <c r="EQ10">
        <v>129</v>
      </c>
      <c r="ER10">
        <v>120</v>
      </c>
      <c r="ES10">
        <v>212</v>
      </c>
      <c r="ET10">
        <v>84</v>
      </c>
      <c r="EU10">
        <v>70</v>
      </c>
      <c r="EV10">
        <v>181</v>
      </c>
      <c r="EW10">
        <v>177</v>
      </c>
      <c r="EX10">
        <v>139</v>
      </c>
      <c r="EY10">
        <v>171</v>
      </c>
      <c r="EZ10">
        <v>183</v>
      </c>
      <c r="FA10">
        <v>197</v>
      </c>
      <c r="FB10">
        <v>146</v>
      </c>
      <c r="FC10">
        <v>215</v>
      </c>
      <c r="FD10">
        <v>151</v>
      </c>
      <c r="FE10">
        <v>233</v>
      </c>
      <c r="FF10">
        <v>196</v>
      </c>
      <c r="FG10">
        <v>210</v>
      </c>
      <c r="FH10">
        <v>149</v>
      </c>
      <c r="FI10">
        <v>191</v>
      </c>
      <c r="FJ10">
        <v>176</v>
      </c>
      <c r="FK10">
        <v>175</v>
      </c>
      <c r="FL10">
        <v>114</v>
      </c>
      <c r="FM10">
        <v>208</v>
      </c>
      <c r="FN10">
        <v>171</v>
      </c>
      <c r="FO10">
        <v>256</v>
      </c>
      <c r="FP10">
        <v>128</v>
      </c>
      <c r="FQ10">
        <v>250</v>
      </c>
      <c r="FR10">
        <v>203</v>
      </c>
      <c r="FS10">
        <v>277</v>
      </c>
      <c r="FT10">
        <v>240</v>
      </c>
      <c r="FU10">
        <v>169</v>
      </c>
      <c r="FV10">
        <v>233</v>
      </c>
      <c r="FW10">
        <v>277</v>
      </c>
      <c r="FX10">
        <v>278</v>
      </c>
      <c r="FY10">
        <v>223</v>
      </c>
      <c r="FZ10">
        <v>233</v>
      </c>
      <c r="GA10">
        <v>313</v>
      </c>
      <c r="GB10">
        <v>230</v>
      </c>
      <c r="GC10">
        <v>278</v>
      </c>
    </row>
    <row r="11" spans="1:185" x14ac:dyDescent="0.35">
      <c r="A11" t="s">
        <v>10</v>
      </c>
      <c r="B11" t="s">
        <v>120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</row>
    <row r="12" spans="1:185" x14ac:dyDescent="0.35">
      <c r="A12" t="s">
        <v>11</v>
      </c>
      <c r="B12" t="s">
        <v>120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</row>
    <row r="13" spans="1:185" x14ac:dyDescent="0.35">
      <c r="A13" t="s">
        <v>12</v>
      </c>
      <c r="B13" t="s">
        <v>120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5</v>
      </c>
      <c r="BL13">
        <v>37</v>
      </c>
      <c r="BM13">
        <v>30</v>
      </c>
      <c r="BN13">
        <v>18</v>
      </c>
      <c r="BO13">
        <v>13</v>
      </c>
      <c r="BP13">
        <v>19</v>
      </c>
      <c r="BQ13">
        <v>21</v>
      </c>
      <c r="BR13">
        <v>13</v>
      </c>
      <c r="BS13">
        <v>14</v>
      </c>
      <c r="BT13">
        <v>18</v>
      </c>
      <c r="BU13">
        <v>22</v>
      </c>
      <c r="BV13">
        <v>16</v>
      </c>
      <c r="BW13">
        <v>24</v>
      </c>
      <c r="BX13">
        <v>22</v>
      </c>
      <c r="BY13">
        <v>20</v>
      </c>
      <c r="BZ13">
        <v>17</v>
      </c>
      <c r="CA13">
        <v>26</v>
      </c>
      <c r="CB13">
        <v>20</v>
      </c>
      <c r="CC13">
        <v>25</v>
      </c>
      <c r="CD13">
        <v>28</v>
      </c>
      <c r="CE13">
        <v>26</v>
      </c>
      <c r="CF13">
        <v>23</v>
      </c>
      <c r="CG13">
        <v>18</v>
      </c>
      <c r="CH13">
        <v>17</v>
      </c>
      <c r="CI13">
        <v>17</v>
      </c>
      <c r="CJ13">
        <v>23</v>
      </c>
      <c r="CK13">
        <v>18</v>
      </c>
      <c r="CL13">
        <v>19</v>
      </c>
      <c r="CM13">
        <v>17</v>
      </c>
      <c r="CN13">
        <v>14</v>
      </c>
      <c r="CO13">
        <v>21</v>
      </c>
      <c r="CP13">
        <v>15</v>
      </c>
      <c r="CQ13">
        <v>16</v>
      </c>
      <c r="CR13">
        <v>13</v>
      </c>
      <c r="CS13">
        <v>15</v>
      </c>
      <c r="CT13">
        <v>11</v>
      </c>
      <c r="CU13">
        <v>10</v>
      </c>
      <c r="CV13">
        <v>16</v>
      </c>
      <c r="CW13">
        <v>20</v>
      </c>
      <c r="CX13">
        <v>17</v>
      </c>
      <c r="CY13">
        <v>31</v>
      </c>
      <c r="CZ13">
        <v>34</v>
      </c>
      <c r="DA13">
        <v>34</v>
      </c>
      <c r="DB13">
        <v>21</v>
      </c>
      <c r="DC13">
        <v>15</v>
      </c>
      <c r="DD13">
        <v>23</v>
      </c>
      <c r="DE13">
        <v>22</v>
      </c>
      <c r="DF13">
        <v>17</v>
      </c>
      <c r="DG13">
        <v>7</v>
      </c>
      <c r="DH13">
        <v>15</v>
      </c>
      <c r="DI13">
        <v>26</v>
      </c>
      <c r="DJ13">
        <v>19</v>
      </c>
      <c r="DK13">
        <v>11</v>
      </c>
      <c r="DL13">
        <v>15</v>
      </c>
      <c r="DM13">
        <v>20</v>
      </c>
      <c r="DN13">
        <v>30</v>
      </c>
      <c r="DO13">
        <v>19</v>
      </c>
      <c r="DP13">
        <v>22</v>
      </c>
      <c r="DQ13">
        <v>8</v>
      </c>
      <c r="DR13">
        <v>18</v>
      </c>
      <c r="DS13">
        <v>21</v>
      </c>
      <c r="DT13">
        <v>14</v>
      </c>
      <c r="DU13">
        <v>24</v>
      </c>
      <c r="DV13">
        <v>24</v>
      </c>
      <c r="DW13">
        <v>19</v>
      </c>
      <c r="DX13">
        <v>24</v>
      </c>
      <c r="DY13">
        <v>25</v>
      </c>
      <c r="DZ13">
        <v>29</v>
      </c>
      <c r="EA13">
        <v>30</v>
      </c>
      <c r="EB13">
        <v>34</v>
      </c>
      <c r="EC13">
        <v>22</v>
      </c>
      <c r="ED13">
        <v>31</v>
      </c>
      <c r="EE13">
        <v>6</v>
      </c>
      <c r="EF13">
        <v>14</v>
      </c>
      <c r="EG13">
        <v>5</v>
      </c>
      <c r="EH13">
        <v>15</v>
      </c>
      <c r="EI13">
        <v>28</v>
      </c>
      <c r="EJ13">
        <v>6</v>
      </c>
      <c r="EK13">
        <v>6</v>
      </c>
      <c r="EL13">
        <v>0</v>
      </c>
      <c r="EM13">
        <v>1</v>
      </c>
      <c r="EN13">
        <v>8</v>
      </c>
      <c r="EO13">
        <v>17</v>
      </c>
      <c r="EP13">
        <v>17</v>
      </c>
      <c r="EQ13">
        <v>15</v>
      </c>
      <c r="ER13">
        <v>7</v>
      </c>
      <c r="ES13">
        <v>13</v>
      </c>
      <c r="ET13">
        <v>9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</row>
    <row r="14" spans="1:185" x14ac:dyDescent="0.35">
      <c r="A14" t="s">
        <v>13</v>
      </c>
      <c r="B14" t="s">
        <v>120</v>
      </c>
      <c r="C14">
        <v>101</v>
      </c>
      <c r="D14">
        <v>93</v>
      </c>
      <c r="E14">
        <v>107</v>
      </c>
      <c r="F14">
        <v>87</v>
      </c>
      <c r="G14">
        <v>84</v>
      </c>
      <c r="H14">
        <v>112</v>
      </c>
      <c r="I14">
        <v>136</v>
      </c>
      <c r="J14">
        <v>163</v>
      </c>
      <c r="K14">
        <v>147</v>
      </c>
      <c r="L14">
        <v>152</v>
      </c>
      <c r="M14">
        <v>132</v>
      </c>
      <c r="N14">
        <v>118</v>
      </c>
      <c r="O14">
        <v>98</v>
      </c>
      <c r="P14">
        <v>129</v>
      </c>
      <c r="Q14">
        <v>104</v>
      </c>
      <c r="R14">
        <v>82</v>
      </c>
      <c r="S14">
        <v>84</v>
      </c>
      <c r="T14">
        <v>82</v>
      </c>
      <c r="U14">
        <v>90</v>
      </c>
      <c r="V14">
        <v>112</v>
      </c>
      <c r="W14">
        <v>100</v>
      </c>
      <c r="X14">
        <v>101</v>
      </c>
      <c r="Y14">
        <v>111</v>
      </c>
      <c r="Z14">
        <v>95</v>
      </c>
      <c r="AA14">
        <v>87</v>
      </c>
      <c r="AB14">
        <v>84</v>
      </c>
      <c r="AC14">
        <v>133</v>
      </c>
      <c r="AD14">
        <v>125</v>
      </c>
      <c r="AE14">
        <v>92</v>
      </c>
      <c r="AF14">
        <v>102</v>
      </c>
      <c r="AG14">
        <v>120</v>
      </c>
      <c r="AH14">
        <v>130</v>
      </c>
      <c r="AI14">
        <v>113</v>
      </c>
      <c r="AJ14">
        <v>130</v>
      </c>
      <c r="AK14">
        <v>140</v>
      </c>
      <c r="AL14">
        <v>115</v>
      </c>
      <c r="AM14">
        <v>132</v>
      </c>
      <c r="AN14">
        <v>104</v>
      </c>
      <c r="AO14">
        <v>156</v>
      </c>
      <c r="AP14">
        <v>168</v>
      </c>
      <c r="AQ14">
        <v>144</v>
      </c>
      <c r="AR14">
        <v>106</v>
      </c>
      <c r="AS14">
        <v>134</v>
      </c>
      <c r="AT14">
        <v>117</v>
      </c>
      <c r="AU14">
        <v>119</v>
      </c>
      <c r="AV14">
        <v>150</v>
      </c>
      <c r="AW14">
        <v>185</v>
      </c>
      <c r="AX14">
        <v>114</v>
      </c>
      <c r="AY14">
        <v>107</v>
      </c>
      <c r="AZ14">
        <v>148</v>
      </c>
      <c r="BA14">
        <v>176</v>
      </c>
      <c r="BB14">
        <v>143</v>
      </c>
      <c r="BC14">
        <v>80</v>
      </c>
      <c r="BD14">
        <v>101</v>
      </c>
      <c r="BE14">
        <v>125</v>
      </c>
      <c r="BF14">
        <v>150</v>
      </c>
      <c r="BG14">
        <v>230</v>
      </c>
      <c r="BH14">
        <v>170</v>
      </c>
      <c r="BI14">
        <v>121</v>
      </c>
      <c r="BJ14">
        <v>140</v>
      </c>
      <c r="BK14">
        <v>98</v>
      </c>
      <c r="BL14">
        <v>114</v>
      </c>
      <c r="BM14">
        <v>125</v>
      </c>
      <c r="BN14">
        <v>123</v>
      </c>
      <c r="BO14">
        <v>109</v>
      </c>
      <c r="BP14">
        <v>101</v>
      </c>
      <c r="BQ14">
        <v>134</v>
      </c>
      <c r="BR14">
        <v>111</v>
      </c>
      <c r="BS14">
        <v>104</v>
      </c>
      <c r="BT14">
        <v>144</v>
      </c>
      <c r="BU14">
        <v>78</v>
      </c>
      <c r="BV14">
        <v>119</v>
      </c>
      <c r="BW14">
        <v>111</v>
      </c>
      <c r="BX14">
        <v>100</v>
      </c>
      <c r="BY14">
        <v>71</v>
      </c>
      <c r="BZ14">
        <v>94</v>
      </c>
      <c r="CA14">
        <v>42</v>
      </c>
      <c r="CB14">
        <v>102</v>
      </c>
      <c r="CC14">
        <v>71</v>
      </c>
      <c r="CD14">
        <v>60</v>
      </c>
      <c r="CE14">
        <v>110</v>
      </c>
      <c r="CF14">
        <v>43</v>
      </c>
      <c r="CG14">
        <v>53</v>
      </c>
      <c r="CH14">
        <v>84</v>
      </c>
      <c r="CI14">
        <v>29</v>
      </c>
      <c r="CJ14">
        <v>59</v>
      </c>
      <c r="CK14">
        <v>46</v>
      </c>
      <c r="CL14">
        <v>82</v>
      </c>
      <c r="CM14">
        <v>90</v>
      </c>
      <c r="CN14">
        <v>41</v>
      </c>
      <c r="CO14">
        <v>77</v>
      </c>
      <c r="CP14">
        <v>83</v>
      </c>
      <c r="CQ14">
        <v>47</v>
      </c>
      <c r="CR14">
        <v>67</v>
      </c>
      <c r="CS14">
        <v>53</v>
      </c>
      <c r="CT14">
        <v>130</v>
      </c>
      <c r="CU14">
        <v>137</v>
      </c>
      <c r="CV14">
        <v>73</v>
      </c>
      <c r="CW14">
        <v>83</v>
      </c>
      <c r="CX14">
        <v>98</v>
      </c>
      <c r="CY14">
        <v>161</v>
      </c>
      <c r="CZ14">
        <v>180</v>
      </c>
      <c r="DA14">
        <v>194</v>
      </c>
      <c r="DB14">
        <v>232</v>
      </c>
      <c r="DC14">
        <v>162</v>
      </c>
      <c r="DD14">
        <v>184</v>
      </c>
      <c r="DE14">
        <v>164</v>
      </c>
      <c r="DF14">
        <v>209</v>
      </c>
      <c r="DG14">
        <v>111</v>
      </c>
      <c r="DH14">
        <v>120</v>
      </c>
      <c r="DI14">
        <v>42</v>
      </c>
      <c r="DJ14">
        <v>103</v>
      </c>
      <c r="DK14">
        <v>64</v>
      </c>
      <c r="DL14">
        <v>64</v>
      </c>
      <c r="DM14">
        <v>183</v>
      </c>
      <c r="DN14">
        <v>243</v>
      </c>
      <c r="DO14">
        <v>220</v>
      </c>
      <c r="DP14">
        <v>94</v>
      </c>
      <c r="DQ14">
        <v>132</v>
      </c>
      <c r="DR14">
        <v>140</v>
      </c>
      <c r="DS14">
        <v>151</v>
      </c>
      <c r="DT14">
        <v>164</v>
      </c>
      <c r="DU14">
        <v>183</v>
      </c>
      <c r="DV14">
        <v>173</v>
      </c>
      <c r="DW14">
        <v>178</v>
      </c>
      <c r="DX14">
        <v>151</v>
      </c>
      <c r="DY14">
        <v>175</v>
      </c>
      <c r="DZ14">
        <v>239</v>
      </c>
      <c r="EA14">
        <v>203</v>
      </c>
      <c r="EB14">
        <v>226</v>
      </c>
      <c r="EC14">
        <v>159</v>
      </c>
      <c r="ED14">
        <v>168</v>
      </c>
      <c r="EE14">
        <v>164</v>
      </c>
      <c r="EF14">
        <v>192</v>
      </c>
      <c r="EG14">
        <v>153</v>
      </c>
      <c r="EH14">
        <v>143</v>
      </c>
      <c r="EI14">
        <v>82</v>
      </c>
      <c r="EJ14">
        <v>135</v>
      </c>
      <c r="EK14">
        <v>85</v>
      </c>
      <c r="EL14">
        <v>52</v>
      </c>
      <c r="EM14">
        <v>54</v>
      </c>
      <c r="EN14">
        <v>36</v>
      </c>
      <c r="EO14">
        <v>6</v>
      </c>
      <c r="EP14">
        <v>5</v>
      </c>
      <c r="EQ14">
        <v>23</v>
      </c>
      <c r="ER14">
        <v>48</v>
      </c>
      <c r="ES14">
        <v>12</v>
      </c>
      <c r="ET14">
        <v>12</v>
      </c>
      <c r="EU14">
        <v>32</v>
      </c>
      <c r="EV14">
        <v>58</v>
      </c>
      <c r="EW14">
        <v>67</v>
      </c>
      <c r="EX14">
        <v>131</v>
      </c>
      <c r="EY14">
        <v>30</v>
      </c>
      <c r="EZ14">
        <v>38</v>
      </c>
      <c r="FA14">
        <v>59</v>
      </c>
      <c r="FB14">
        <v>99</v>
      </c>
      <c r="FC14">
        <v>92</v>
      </c>
      <c r="FD14">
        <v>43</v>
      </c>
      <c r="FE14">
        <v>41</v>
      </c>
      <c r="FF14">
        <v>10</v>
      </c>
      <c r="FG14">
        <v>66</v>
      </c>
      <c r="FH14">
        <v>138</v>
      </c>
      <c r="FI14">
        <v>67</v>
      </c>
      <c r="FJ14">
        <v>63</v>
      </c>
      <c r="FK14">
        <v>68</v>
      </c>
      <c r="FL14">
        <v>57</v>
      </c>
      <c r="FM14">
        <v>48</v>
      </c>
      <c r="FN14">
        <v>13</v>
      </c>
      <c r="FO14">
        <v>84</v>
      </c>
      <c r="FP14">
        <v>2</v>
      </c>
      <c r="FQ14">
        <v>116</v>
      </c>
      <c r="FR14">
        <v>14</v>
      </c>
      <c r="FS14">
        <v>75</v>
      </c>
      <c r="FT14">
        <v>136</v>
      </c>
      <c r="FU14">
        <v>98</v>
      </c>
      <c r="FV14">
        <v>86</v>
      </c>
      <c r="FW14">
        <v>83</v>
      </c>
      <c r="FX14">
        <v>132</v>
      </c>
      <c r="FY14">
        <v>116</v>
      </c>
      <c r="FZ14">
        <v>101</v>
      </c>
      <c r="GA14">
        <v>83</v>
      </c>
      <c r="GB14">
        <v>48</v>
      </c>
      <c r="GC14">
        <v>66</v>
      </c>
    </row>
    <row r="15" spans="1:185" x14ac:dyDescent="0.35">
      <c r="A15" t="s">
        <v>14</v>
      </c>
      <c r="B15" t="s">
        <v>120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</row>
    <row r="16" spans="1:185" x14ac:dyDescent="0.35">
      <c r="A16" t="s">
        <v>15</v>
      </c>
      <c r="B16" t="s">
        <v>120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</row>
    <row r="17" spans="1:185" x14ac:dyDescent="0.35">
      <c r="A17" t="s">
        <v>16</v>
      </c>
      <c r="B17" t="s">
        <v>120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</row>
    <row r="18" spans="1:185" x14ac:dyDescent="0.35">
      <c r="A18" t="s">
        <v>17</v>
      </c>
      <c r="B18" t="s">
        <v>120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</row>
    <row r="19" spans="1:185" x14ac:dyDescent="0.35">
      <c r="A19" t="s">
        <v>18</v>
      </c>
      <c r="B19" t="s">
        <v>120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3</v>
      </c>
      <c r="AQ19">
        <v>1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0</v>
      </c>
      <c r="BF19">
        <v>1</v>
      </c>
      <c r="BG19">
        <v>0</v>
      </c>
      <c r="BH19">
        <v>0</v>
      </c>
      <c r="BI19">
        <v>0</v>
      </c>
      <c r="BJ19">
        <v>0</v>
      </c>
      <c r="BK19">
        <v>1</v>
      </c>
      <c r="BL19">
        <v>0</v>
      </c>
      <c r="BM19">
        <v>0</v>
      </c>
      <c r="BN19">
        <v>0</v>
      </c>
      <c r="BO19">
        <v>0</v>
      </c>
      <c r="BP19">
        <v>1</v>
      </c>
      <c r="BQ19">
        <v>1</v>
      </c>
      <c r="BR19">
        <v>0</v>
      </c>
      <c r="BS19">
        <v>0</v>
      </c>
      <c r="BT19">
        <v>1</v>
      </c>
      <c r="BU19">
        <v>1</v>
      </c>
      <c r="BV19">
        <v>1</v>
      </c>
      <c r="BW19">
        <v>1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1</v>
      </c>
      <c r="CI19">
        <v>2</v>
      </c>
      <c r="CJ19">
        <v>2</v>
      </c>
      <c r="CK19">
        <v>1</v>
      </c>
      <c r="CL19">
        <v>0</v>
      </c>
      <c r="CM19">
        <v>1</v>
      </c>
      <c r="CN19">
        <v>1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40</v>
      </c>
      <c r="EF19">
        <v>52</v>
      </c>
      <c r="EG19">
        <v>55</v>
      </c>
      <c r="EH19">
        <v>53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40</v>
      </c>
      <c r="ES19">
        <v>0</v>
      </c>
      <c r="ET19">
        <v>0</v>
      </c>
      <c r="EU19">
        <v>0</v>
      </c>
      <c r="EV19">
        <v>6</v>
      </c>
      <c r="EW19">
        <v>18</v>
      </c>
      <c r="EX19">
        <v>12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15</v>
      </c>
      <c r="FF19">
        <v>15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41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42</v>
      </c>
      <c r="GB19">
        <v>120</v>
      </c>
      <c r="GC19">
        <v>0</v>
      </c>
    </row>
    <row r="20" spans="1:185" x14ac:dyDescent="0.35">
      <c r="A20" t="s">
        <v>19</v>
      </c>
      <c r="B20" t="s">
        <v>120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1</v>
      </c>
      <c r="EI20">
        <v>0</v>
      </c>
      <c r="EJ20">
        <v>1</v>
      </c>
      <c r="EK20">
        <v>1</v>
      </c>
      <c r="EL20">
        <v>0</v>
      </c>
      <c r="EM20">
        <v>0</v>
      </c>
      <c r="EN20">
        <v>1</v>
      </c>
      <c r="EO20">
        <v>1</v>
      </c>
      <c r="EP20">
        <v>1</v>
      </c>
      <c r="EQ20">
        <v>1</v>
      </c>
      <c r="ER20">
        <v>1</v>
      </c>
      <c r="ES20">
        <v>1</v>
      </c>
      <c r="ET20">
        <v>1</v>
      </c>
      <c r="EU20">
        <v>1</v>
      </c>
      <c r="EV20">
        <v>2</v>
      </c>
      <c r="EW20">
        <v>5</v>
      </c>
      <c r="EX20">
        <v>4</v>
      </c>
      <c r="EY20">
        <v>0</v>
      </c>
      <c r="EZ20">
        <v>0</v>
      </c>
      <c r="FA20">
        <v>0</v>
      </c>
      <c r="FB20">
        <v>0</v>
      </c>
      <c r="FC20">
        <v>1</v>
      </c>
      <c r="FD20">
        <v>2</v>
      </c>
      <c r="FE20">
        <v>0</v>
      </c>
      <c r="FF20">
        <v>2</v>
      </c>
      <c r="FG20">
        <v>3</v>
      </c>
      <c r="FH20">
        <v>3</v>
      </c>
      <c r="FI20">
        <v>2</v>
      </c>
      <c r="FJ20">
        <v>2</v>
      </c>
      <c r="FK20">
        <v>2</v>
      </c>
      <c r="FL20">
        <v>2</v>
      </c>
      <c r="FM20">
        <v>2</v>
      </c>
      <c r="FN20">
        <v>3</v>
      </c>
      <c r="FO20">
        <v>3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3</v>
      </c>
      <c r="FW20">
        <v>4</v>
      </c>
      <c r="FX20">
        <v>3</v>
      </c>
      <c r="FY20">
        <v>1</v>
      </c>
      <c r="FZ20">
        <v>0</v>
      </c>
      <c r="GA20">
        <v>3</v>
      </c>
      <c r="GB20">
        <v>1</v>
      </c>
      <c r="GC20">
        <v>0</v>
      </c>
    </row>
    <row r="21" spans="1:185" x14ac:dyDescent="0.35">
      <c r="A21" t="s">
        <v>20</v>
      </c>
      <c r="B21" t="s">
        <v>120</v>
      </c>
      <c r="C21">
        <v>6</v>
      </c>
      <c r="D21">
        <v>35</v>
      </c>
      <c r="E21">
        <v>45</v>
      </c>
      <c r="F21">
        <v>31</v>
      </c>
      <c r="G21">
        <v>54</v>
      </c>
      <c r="H21">
        <v>49</v>
      </c>
      <c r="I21">
        <v>45</v>
      </c>
      <c r="J21">
        <v>35</v>
      </c>
      <c r="K21">
        <v>13</v>
      </c>
      <c r="L21">
        <v>2</v>
      </c>
      <c r="M21">
        <v>5</v>
      </c>
      <c r="N21">
        <v>13</v>
      </c>
      <c r="O21">
        <v>40</v>
      </c>
      <c r="P21">
        <v>35</v>
      </c>
      <c r="Q21">
        <v>23</v>
      </c>
      <c r="R21">
        <v>53</v>
      </c>
      <c r="S21">
        <v>31</v>
      </c>
      <c r="T21">
        <v>49</v>
      </c>
      <c r="U21">
        <v>37</v>
      </c>
      <c r="V21">
        <v>47</v>
      </c>
      <c r="W21">
        <v>31</v>
      </c>
      <c r="X21">
        <v>8</v>
      </c>
      <c r="Y21">
        <v>8</v>
      </c>
      <c r="Z21">
        <v>27</v>
      </c>
      <c r="AA21">
        <v>26</v>
      </c>
      <c r="AB21">
        <v>16</v>
      </c>
      <c r="AC21">
        <v>24</v>
      </c>
      <c r="AD21">
        <v>24</v>
      </c>
      <c r="AE21">
        <v>40</v>
      </c>
      <c r="AF21">
        <v>35</v>
      </c>
      <c r="AG21">
        <v>40</v>
      </c>
      <c r="AH21">
        <v>7</v>
      </c>
      <c r="AI21">
        <v>21</v>
      </c>
      <c r="AJ21">
        <v>10</v>
      </c>
      <c r="AK21">
        <v>2</v>
      </c>
      <c r="AL21">
        <v>2</v>
      </c>
      <c r="AM21">
        <v>10</v>
      </c>
      <c r="AN21">
        <v>25</v>
      </c>
      <c r="AO21">
        <v>22</v>
      </c>
      <c r="AP21">
        <v>13</v>
      </c>
      <c r="AQ21">
        <v>48</v>
      </c>
      <c r="AR21">
        <v>102</v>
      </c>
      <c r="AS21">
        <v>39</v>
      </c>
      <c r="AT21">
        <v>40</v>
      </c>
      <c r="AU21">
        <v>43</v>
      </c>
      <c r="AV21">
        <v>48</v>
      </c>
      <c r="AW21">
        <v>47</v>
      </c>
      <c r="AX21">
        <v>14</v>
      </c>
      <c r="AY21">
        <v>43</v>
      </c>
      <c r="AZ21">
        <v>13</v>
      </c>
      <c r="BA21">
        <v>42</v>
      </c>
      <c r="BB21">
        <v>35</v>
      </c>
      <c r="BC21">
        <v>42</v>
      </c>
      <c r="BD21">
        <v>51</v>
      </c>
      <c r="BE21">
        <v>36</v>
      </c>
      <c r="BF21">
        <v>37</v>
      </c>
      <c r="BG21">
        <v>35</v>
      </c>
      <c r="BH21">
        <v>64</v>
      </c>
      <c r="BI21">
        <v>52</v>
      </c>
      <c r="BJ21">
        <v>14</v>
      </c>
      <c r="BK21">
        <v>30</v>
      </c>
      <c r="BL21">
        <v>9</v>
      </c>
      <c r="BM21">
        <v>9</v>
      </c>
      <c r="BN21">
        <v>22</v>
      </c>
      <c r="BO21">
        <v>47</v>
      </c>
      <c r="BP21">
        <v>51</v>
      </c>
      <c r="BQ21">
        <v>47</v>
      </c>
      <c r="BR21">
        <v>50</v>
      </c>
      <c r="BS21">
        <v>29</v>
      </c>
      <c r="BT21">
        <v>18</v>
      </c>
      <c r="BU21">
        <v>44</v>
      </c>
      <c r="BV21">
        <v>32</v>
      </c>
      <c r="BW21">
        <v>99</v>
      </c>
      <c r="BX21">
        <v>72</v>
      </c>
      <c r="BY21">
        <v>52</v>
      </c>
      <c r="BZ21">
        <v>41</v>
      </c>
      <c r="CA21">
        <v>47</v>
      </c>
      <c r="CB21">
        <v>44</v>
      </c>
      <c r="CC21">
        <v>42</v>
      </c>
      <c r="CD21">
        <v>35</v>
      </c>
      <c r="CE21">
        <v>36</v>
      </c>
      <c r="CF21">
        <v>23</v>
      </c>
      <c r="CG21">
        <v>35</v>
      </c>
      <c r="CH21">
        <v>51</v>
      </c>
      <c r="CI21">
        <v>51</v>
      </c>
      <c r="CJ21">
        <v>36</v>
      </c>
      <c r="CK21">
        <v>30</v>
      </c>
      <c r="CL21">
        <v>39</v>
      </c>
      <c r="CM21">
        <v>39</v>
      </c>
      <c r="CN21">
        <v>42</v>
      </c>
      <c r="CO21">
        <v>39</v>
      </c>
      <c r="CP21">
        <v>39</v>
      </c>
      <c r="CQ21">
        <v>26</v>
      </c>
      <c r="CR21">
        <v>19</v>
      </c>
      <c r="CS21">
        <v>18</v>
      </c>
      <c r="CT21">
        <v>55</v>
      </c>
      <c r="CU21">
        <v>65</v>
      </c>
      <c r="CV21">
        <v>41</v>
      </c>
      <c r="CW21">
        <v>41</v>
      </c>
      <c r="CX21">
        <v>41</v>
      </c>
      <c r="CY21">
        <v>46</v>
      </c>
      <c r="CZ21">
        <v>39</v>
      </c>
      <c r="DA21">
        <v>91</v>
      </c>
      <c r="DB21">
        <v>85</v>
      </c>
      <c r="DC21">
        <v>79</v>
      </c>
      <c r="DD21">
        <v>82</v>
      </c>
      <c r="DE21">
        <v>80</v>
      </c>
      <c r="DF21">
        <v>77</v>
      </c>
      <c r="DG21">
        <v>89</v>
      </c>
      <c r="DH21">
        <v>75</v>
      </c>
      <c r="DI21">
        <v>78</v>
      </c>
      <c r="DJ21">
        <v>78</v>
      </c>
      <c r="DK21">
        <v>58</v>
      </c>
      <c r="DL21">
        <v>55</v>
      </c>
      <c r="DM21">
        <v>65</v>
      </c>
      <c r="DN21">
        <v>61</v>
      </c>
      <c r="DO21">
        <v>99</v>
      </c>
      <c r="DP21">
        <v>58</v>
      </c>
      <c r="DQ21">
        <v>63</v>
      </c>
      <c r="DR21">
        <v>40</v>
      </c>
      <c r="DS21">
        <v>60</v>
      </c>
      <c r="DT21">
        <v>58</v>
      </c>
      <c r="DU21">
        <v>94</v>
      </c>
      <c r="DV21">
        <v>97</v>
      </c>
      <c r="DW21">
        <v>146</v>
      </c>
      <c r="DX21">
        <v>155</v>
      </c>
      <c r="DY21">
        <v>111</v>
      </c>
      <c r="DZ21">
        <v>76</v>
      </c>
      <c r="EA21">
        <v>81</v>
      </c>
      <c r="EB21">
        <v>73</v>
      </c>
      <c r="EC21">
        <v>57</v>
      </c>
      <c r="ED21">
        <v>54</v>
      </c>
      <c r="EE21">
        <v>46</v>
      </c>
      <c r="EF21">
        <v>59</v>
      </c>
      <c r="EG21">
        <v>73</v>
      </c>
      <c r="EH21">
        <v>1</v>
      </c>
      <c r="EI21">
        <v>18</v>
      </c>
      <c r="EJ21">
        <v>50</v>
      </c>
      <c r="EK21">
        <v>35</v>
      </c>
      <c r="EL21">
        <v>26</v>
      </c>
      <c r="EM21">
        <v>18</v>
      </c>
      <c r="EN21">
        <v>32</v>
      </c>
      <c r="EO21">
        <v>32</v>
      </c>
      <c r="EP21">
        <v>32</v>
      </c>
      <c r="EQ21">
        <v>44</v>
      </c>
      <c r="ER21">
        <v>43</v>
      </c>
      <c r="ES21">
        <v>29</v>
      </c>
      <c r="ET21">
        <v>24</v>
      </c>
      <c r="EU21">
        <v>13</v>
      </c>
      <c r="EV21">
        <v>53</v>
      </c>
      <c r="EW21">
        <v>55</v>
      </c>
      <c r="EX21">
        <v>30</v>
      </c>
      <c r="EY21">
        <v>20</v>
      </c>
      <c r="EZ21">
        <v>12</v>
      </c>
      <c r="FA21">
        <v>30</v>
      </c>
      <c r="FB21">
        <v>45</v>
      </c>
      <c r="FC21">
        <v>33</v>
      </c>
      <c r="FD21">
        <v>26</v>
      </c>
      <c r="FE21">
        <v>62</v>
      </c>
      <c r="FF21">
        <v>45</v>
      </c>
      <c r="FG21">
        <v>54</v>
      </c>
      <c r="FH21">
        <v>19</v>
      </c>
      <c r="FI21">
        <v>22</v>
      </c>
      <c r="FJ21">
        <v>29</v>
      </c>
      <c r="FK21">
        <v>21</v>
      </c>
      <c r="FL21">
        <v>13</v>
      </c>
      <c r="FM21">
        <v>8</v>
      </c>
      <c r="FN21">
        <v>9</v>
      </c>
      <c r="FO21">
        <v>13</v>
      </c>
      <c r="FP21">
        <v>20</v>
      </c>
      <c r="FQ21">
        <v>42</v>
      </c>
      <c r="FR21">
        <v>37</v>
      </c>
      <c r="FS21">
        <v>54</v>
      </c>
      <c r="FT21">
        <v>16</v>
      </c>
      <c r="FU21">
        <v>44</v>
      </c>
      <c r="FV21">
        <v>26</v>
      </c>
      <c r="FW21">
        <v>18</v>
      </c>
      <c r="FX21">
        <v>12</v>
      </c>
      <c r="FY21">
        <v>26</v>
      </c>
      <c r="FZ21">
        <v>33</v>
      </c>
      <c r="GA21">
        <v>17</v>
      </c>
      <c r="GB21">
        <v>32</v>
      </c>
      <c r="GC21">
        <v>32</v>
      </c>
    </row>
    <row r="22" spans="1:185" x14ac:dyDescent="0.35">
      <c r="A22" t="s">
        <v>21</v>
      </c>
      <c r="B22" t="s">
        <v>120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6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</row>
    <row r="23" spans="1:185" x14ac:dyDescent="0.35">
      <c r="A23" t="s">
        <v>22</v>
      </c>
      <c r="B23" t="s">
        <v>120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</row>
    <row r="24" spans="1:185" x14ac:dyDescent="0.35">
      <c r="A24" t="s">
        <v>23</v>
      </c>
      <c r="B24" t="s">
        <v>120</v>
      </c>
      <c r="C24">
        <v>228</v>
      </c>
      <c r="D24">
        <v>313</v>
      </c>
      <c r="E24">
        <v>274</v>
      </c>
      <c r="F24">
        <v>226</v>
      </c>
      <c r="G24">
        <v>277</v>
      </c>
      <c r="H24">
        <v>232</v>
      </c>
      <c r="I24">
        <v>211</v>
      </c>
      <c r="J24">
        <v>227</v>
      </c>
      <c r="K24">
        <v>115</v>
      </c>
      <c r="L24">
        <v>126</v>
      </c>
      <c r="M24">
        <v>158</v>
      </c>
      <c r="N24">
        <v>193</v>
      </c>
      <c r="O24">
        <v>128</v>
      </c>
      <c r="P24">
        <v>114</v>
      </c>
      <c r="Q24">
        <v>40</v>
      </c>
      <c r="R24">
        <v>124</v>
      </c>
      <c r="S24">
        <v>237</v>
      </c>
      <c r="T24">
        <v>172</v>
      </c>
      <c r="U24">
        <v>120</v>
      </c>
      <c r="V24">
        <v>153</v>
      </c>
      <c r="W24">
        <v>120</v>
      </c>
      <c r="X24">
        <v>93</v>
      </c>
      <c r="Y24">
        <v>159</v>
      </c>
      <c r="Z24">
        <v>77</v>
      </c>
      <c r="AA24">
        <v>116</v>
      </c>
      <c r="AB24">
        <v>80</v>
      </c>
      <c r="AC24">
        <v>128</v>
      </c>
      <c r="AD24">
        <v>80</v>
      </c>
      <c r="AE24">
        <v>118</v>
      </c>
      <c r="AF24">
        <v>100</v>
      </c>
      <c r="AG24">
        <v>79</v>
      </c>
      <c r="AH24">
        <v>47</v>
      </c>
      <c r="AI24">
        <v>112</v>
      </c>
      <c r="AJ24">
        <v>40</v>
      </c>
      <c r="AK24">
        <v>93</v>
      </c>
      <c r="AL24">
        <v>123</v>
      </c>
      <c r="AM24">
        <v>79</v>
      </c>
      <c r="AN24">
        <v>80</v>
      </c>
      <c r="AO24">
        <v>89</v>
      </c>
      <c r="AP24">
        <v>117</v>
      </c>
      <c r="AQ24">
        <v>119</v>
      </c>
      <c r="AR24">
        <v>80</v>
      </c>
      <c r="AS24">
        <v>119</v>
      </c>
      <c r="AT24">
        <v>121</v>
      </c>
      <c r="AU24">
        <v>157</v>
      </c>
      <c r="AV24">
        <v>117</v>
      </c>
      <c r="AW24">
        <v>157</v>
      </c>
      <c r="AX24">
        <v>80</v>
      </c>
      <c r="AY24">
        <v>190</v>
      </c>
      <c r="AZ24">
        <v>78</v>
      </c>
      <c r="BA24">
        <v>91</v>
      </c>
      <c r="BB24">
        <v>99</v>
      </c>
      <c r="BC24">
        <v>124</v>
      </c>
      <c r="BD24">
        <v>80</v>
      </c>
      <c r="BE24">
        <v>126</v>
      </c>
      <c r="BF24">
        <v>67</v>
      </c>
      <c r="BG24">
        <v>90</v>
      </c>
      <c r="BH24">
        <v>82</v>
      </c>
      <c r="BI24">
        <v>148</v>
      </c>
      <c r="BJ24">
        <v>84</v>
      </c>
      <c r="BK24">
        <v>127</v>
      </c>
      <c r="BL24">
        <v>107</v>
      </c>
      <c r="BM24">
        <v>132</v>
      </c>
      <c r="BN24">
        <v>106</v>
      </c>
      <c r="BO24">
        <v>14</v>
      </c>
      <c r="BP24">
        <v>25</v>
      </c>
      <c r="BQ24">
        <v>56</v>
      </c>
      <c r="BR24">
        <v>58</v>
      </c>
      <c r="BS24">
        <v>113</v>
      </c>
      <c r="BT24">
        <v>130</v>
      </c>
      <c r="BU24">
        <v>55</v>
      </c>
      <c r="BV24">
        <v>86</v>
      </c>
      <c r="BW24">
        <v>102</v>
      </c>
      <c r="BX24">
        <v>101</v>
      </c>
      <c r="BY24">
        <v>40</v>
      </c>
      <c r="BZ24">
        <v>68</v>
      </c>
      <c r="CA24">
        <v>75</v>
      </c>
      <c r="CB24">
        <v>82</v>
      </c>
      <c r="CC24">
        <v>46</v>
      </c>
      <c r="CD24">
        <v>81</v>
      </c>
      <c r="CE24">
        <v>103</v>
      </c>
      <c r="CF24">
        <v>108</v>
      </c>
      <c r="CG24">
        <v>93</v>
      </c>
      <c r="CH24">
        <v>118</v>
      </c>
      <c r="CI24">
        <v>79</v>
      </c>
      <c r="CJ24">
        <v>113</v>
      </c>
      <c r="CK24">
        <v>0</v>
      </c>
      <c r="CL24">
        <v>91</v>
      </c>
      <c r="CM24">
        <v>120</v>
      </c>
      <c r="CN24">
        <v>104</v>
      </c>
      <c r="CO24">
        <v>99</v>
      </c>
      <c r="CP24">
        <v>0</v>
      </c>
      <c r="CQ24">
        <v>108</v>
      </c>
      <c r="CR24">
        <v>32</v>
      </c>
      <c r="CS24">
        <v>41</v>
      </c>
      <c r="CT24">
        <v>121</v>
      </c>
      <c r="CU24">
        <v>138</v>
      </c>
      <c r="CV24">
        <v>65</v>
      </c>
      <c r="CW24">
        <v>58</v>
      </c>
      <c r="CX24">
        <v>27</v>
      </c>
      <c r="CY24">
        <v>96</v>
      </c>
      <c r="CZ24">
        <v>103</v>
      </c>
      <c r="DA24">
        <v>3</v>
      </c>
      <c r="DB24">
        <v>105</v>
      </c>
      <c r="DC24">
        <v>110</v>
      </c>
      <c r="DD24">
        <v>41</v>
      </c>
      <c r="DE24">
        <v>38</v>
      </c>
      <c r="DF24">
        <v>42</v>
      </c>
      <c r="DG24">
        <v>147</v>
      </c>
      <c r="DH24">
        <v>65</v>
      </c>
      <c r="DI24">
        <v>41</v>
      </c>
      <c r="DJ24">
        <v>124</v>
      </c>
      <c r="DK24">
        <v>79</v>
      </c>
      <c r="DL24">
        <v>108</v>
      </c>
      <c r="DM24">
        <v>0</v>
      </c>
      <c r="DN24">
        <v>107</v>
      </c>
      <c r="DO24">
        <v>122</v>
      </c>
      <c r="DP24">
        <v>0</v>
      </c>
      <c r="DQ24">
        <v>84</v>
      </c>
      <c r="DR24">
        <v>80</v>
      </c>
      <c r="DS24">
        <v>74</v>
      </c>
      <c r="DT24">
        <v>44</v>
      </c>
      <c r="DU24">
        <v>79</v>
      </c>
      <c r="DV24">
        <v>80</v>
      </c>
      <c r="DW24">
        <v>83</v>
      </c>
      <c r="DX24">
        <v>121</v>
      </c>
      <c r="DY24">
        <v>119</v>
      </c>
      <c r="DZ24">
        <v>88</v>
      </c>
      <c r="EA24">
        <v>78</v>
      </c>
      <c r="EB24">
        <v>42</v>
      </c>
      <c r="EC24">
        <v>40</v>
      </c>
      <c r="ED24">
        <v>82</v>
      </c>
      <c r="EE24">
        <v>74</v>
      </c>
      <c r="EF24">
        <v>114</v>
      </c>
      <c r="EG24">
        <v>99</v>
      </c>
      <c r="EH24">
        <v>101</v>
      </c>
      <c r="EI24">
        <v>118</v>
      </c>
      <c r="EJ24">
        <v>80</v>
      </c>
      <c r="EK24">
        <v>41</v>
      </c>
      <c r="EL24">
        <v>11</v>
      </c>
      <c r="EM24">
        <v>76</v>
      </c>
      <c r="EN24">
        <v>6</v>
      </c>
      <c r="EO24">
        <v>5</v>
      </c>
      <c r="EP24">
        <v>64</v>
      </c>
      <c r="EQ24">
        <v>7</v>
      </c>
      <c r="ER24">
        <v>39</v>
      </c>
      <c r="ES24">
        <v>4</v>
      </c>
      <c r="ET24">
        <v>4</v>
      </c>
      <c r="EU24">
        <v>39</v>
      </c>
      <c r="EV24">
        <v>6</v>
      </c>
      <c r="EW24">
        <v>76</v>
      </c>
      <c r="EX24">
        <v>43</v>
      </c>
      <c r="EY24">
        <v>31</v>
      </c>
      <c r="EZ24">
        <v>42</v>
      </c>
      <c r="FA24">
        <v>0</v>
      </c>
      <c r="FB24">
        <v>77</v>
      </c>
      <c r="FC24">
        <v>75</v>
      </c>
      <c r="FD24">
        <v>46</v>
      </c>
      <c r="FE24">
        <v>4</v>
      </c>
      <c r="FF24">
        <v>81</v>
      </c>
      <c r="FG24">
        <v>112</v>
      </c>
      <c r="FH24">
        <v>55</v>
      </c>
      <c r="FI24">
        <v>168</v>
      </c>
      <c r="FJ24">
        <v>94</v>
      </c>
      <c r="FK24">
        <v>95</v>
      </c>
      <c r="FL24">
        <v>77</v>
      </c>
      <c r="FM24">
        <v>43</v>
      </c>
      <c r="FN24">
        <v>34</v>
      </c>
      <c r="FO24">
        <v>61</v>
      </c>
      <c r="FP24">
        <v>75</v>
      </c>
      <c r="FQ24">
        <v>47</v>
      </c>
      <c r="FR24">
        <v>38</v>
      </c>
      <c r="FS24">
        <v>98</v>
      </c>
      <c r="FT24">
        <v>32</v>
      </c>
      <c r="FU24">
        <v>44</v>
      </c>
      <c r="FV24">
        <v>63</v>
      </c>
      <c r="FW24">
        <v>61</v>
      </c>
      <c r="FX24">
        <v>34</v>
      </c>
      <c r="FY24">
        <v>57</v>
      </c>
      <c r="FZ24">
        <v>36</v>
      </c>
      <c r="GA24">
        <v>54</v>
      </c>
      <c r="GB24">
        <v>25</v>
      </c>
      <c r="GC24">
        <v>38</v>
      </c>
    </row>
    <row r="25" spans="1:185" x14ac:dyDescent="0.35">
      <c r="A25" t="s">
        <v>24</v>
      </c>
      <c r="B25" t="s">
        <v>120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7.9081999999999999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</row>
    <row r="26" spans="1:185" x14ac:dyDescent="0.35">
      <c r="A26" t="s">
        <v>25</v>
      </c>
      <c r="B26" t="s">
        <v>120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</row>
    <row r="27" spans="1:185" x14ac:dyDescent="0.35">
      <c r="A27" t="s">
        <v>26</v>
      </c>
      <c r="B27" t="s">
        <v>120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1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1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</row>
    <row r="28" spans="1:185" x14ac:dyDescent="0.35">
      <c r="A28" t="s">
        <v>27</v>
      </c>
      <c r="B28" t="s">
        <v>120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</row>
    <row r="29" spans="1:185" x14ac:dyDescent="0.35">
      <c r="A29" t="s">
        <v>28</v>
      </c>
      <c r="B29" t="s">
        <v>120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</row>
    <row r="30" spans="1:185" x14ac:dyDescent="0.35">
      <c r="A30" t="s">
        <v>29</v>
      </c>
      <c r="B30" t="s">
        <v>120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1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4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3</v>
      </c>
      <c r="DZ30">
        <v>2</v>
      </c>
      <c r="EA30">
        <v>1</v>
      </c>
      <c r="EB30">
        <v>2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1</v>
      </c>
      <c r="ES30">
        <v>1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1</v>
      </c>
      <c r="FS30">
        <v>0</v>
      </c>
      <c r="FT30">
        <v>0</v>
      </c>
      <c r="FU30">
        <v>0</v>
      </c>
      <c r="FV30">
        <v>3</v>
      </c>
      <c r="FW30">
        <v>3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</row>
    <row r="31" spans="1:185" x14ac:dyDescent="0.35">
      <c r="A31" t="s">
        <v>30</v>
      </c>
      <c r="B31" t="s">
        <v>120</v>
      </c>
      <c r="C31">
        <v>21</v>
      </c>
      <c r="D31">
        <v>15</v>
      </c>
      <c r="E31">
        <v>17</v>
      </c>
      <c r="F31">
        <v>17</v>
      </c>
      <c r="G31">
        <v>10</v>
      </c>
      <c r="H31">
        <v>31</v>
      </c>
      <c r="I31">
        <v>14</v>
      </c>
      <c r="J31">
        <v>12</v>
      </c>
      <c r="K31">
        <v>29</v>
      </c>
      <c r="L31">
        <v>22</v>
      </c>
      <c r="M31">
        <v>49</v>
      </c>
      <c r="N31">
        <v>61</v>
      </c>
      <c r="O31">
        <v>31</v>
      </c>
      <c r="P31">
        <v>20</v>
      </c>
      <c r="Q31">
        <v>19</v>
      </c>
      <c r="R31">
        <v>29</v>
      </c>
      <c r="S31">
        <v>27</v>
      </c>
      <c r="T31">
        <v>19</v>
      </c>
      <c r="U31">
        <v>36</v>
      </c>
      <c r="V31">
        <v>17</v>
      </c>
      <c r="W31">
        <v>44</v>
      </c>
      <c r="X31">
        <v>55</v>
      </c>
      <c r="Y31">
        <v>37</v>
      </c>
      <c r="Z31">
        <v>23</v>
      </c>
      <c r="AA31">
        <v>44</v>
      </c>
      <c r="AB31">
        <v>7</v>
      </c>
      <c r="AC31">
        <v>13</v>
      </c>
      <c r="AD31">
        <v>0</v>
      </c>
      <c r="AE31">
        <v>12</v>
      </c>
      <c r="AF31">
        <v>7</v>
      </c>
      <c r="AG31">
        <v>22</v>
      </c>
      <c r="AH31">
        <v>49</v>
      </c>
      <c r="AI31">
        <v>6</v>
      </c>
      <c r="AJ31">
        <v>116</v>
      </c>
      <c r="AK31">
        <v>75</v>
      </c>
      <c r="AL31">
        <v>88</v>
      </c>
      <c r="AM31">
        <v>7</v>
      </c>
      <c r="AN31">
        <v>21</v>
      </c>
      <c r="AO31">
        <v>10</v>
      </c>
      <c r="AP31">
        <v>5</v>
      </c>
      <c r="AQ31">
        <v>2</v>
      </c>
      <c r="AR31">
        <v>10</v>
      </c>
      <c r="AS31">
        <v>10</v>
      </c>
      <c r="AT31">
        <v>15</v>
      </c>
      <c r="AU31">
        <v>12</v>
      </c>
      <c r="AV31">
        <v>16</v>
      </c>
      <c r="AW31">
        <v>38</v>
      </c>
      <c r="AX31">
        <v>5</v>
      </c>
      <c r="AY31">
        <v>27</v>
      </c>
      <c r="AZ31">
        <v>1</v>
      </c>
      <c r="BA31">
        <v>1</v>
      </c>
      <c r="BB31">
        <v>4</v>
      </c>
      <c r="BC31">
        <v>5</v>
      </c>
      <c r="BD31">
        <v>5</v>
      </c>
      <c r="BE31">
        <v>18</v>
      </c>
      <c r="BF31">
        <v>1</v>
      </c>
      <c r="BG31">
        <v>1</v>
      </c>
      <c r="BH31">
        <v>4</v>
      </c>
      <c r="BI31">
        <v>3</v>
      </c>
      <c r="BJ31">
        <v>0</v>
      </c>
      <c r="BK31">
        <v>30</v>
      </c>
      <c r="BL31">
        <v>0</v>
      </c>
      <c r="BM31">
        <v>0</v>
      </c>
      <c r="BN31">
        <v>0</v>
      </c>
      <c r="BO31">
        <v>0</v>
      </c>
      <c r="BP31">
        <v>7</v>
      </c>
      <c r="BQ31">
        <v>11</v>
      </c>
      <c r="BR31">
        <v>13</v>
      </c>
      <c r="BS31">
        <v>0</v>
      </c>
      <c r="BT31">
        <v>0</v>
      </c>
      <c r="BU31">
        <v>2</v>
      </c>
      <c r="BV31">
        <v>0</v>
      </c>
      <c r="BW31">
        <v>10</v>
      </c>
      <c r="BX31">
        <v>9</v>
      </c>
      <c r="BY31">
        <v>0</v>
      </c>
      <c r="BZ31">
        <v>18</v>
      </c>
      <c r="CA31">
        <v>0</v>
      </c>
      <c r="CB31">
        <v>11</v>
      </c>
      <c r="CC31">
        <v>2</v>
      </c>
      <c r="CD31">
        <v>2</v>
      </c>
      <c r="CE31">
        <v>0</v>
      </c>
      <c r="CF31">
        <v>0</v>
      </c>
      <c r="CG31">
        <v>10</v>
      </c>
      <c r="CH31">
        <v>1</v>
      </c>
      <c r="CI31">
        <v>2</v>
      </c>
      <c r="CJ31">
        <v>2</v>
      </c>
      <c r="CK31">
        <v>7</v>
      </c>
      <c r="CL31">
        <v>7</v>
      </c>
      <c r="CM31">
        <v>7</v>
      </c>
      <c r="CN31">
        <v>1</v>
      </c>
      <c r="CO31">
        <v>0</v>
      </c>
      <c r="CP31">
        <v>0</v>
      </c>
      <c r="CQ31">
        <v>0</v>
      </c>
      <c r="CR31">
        <v>4</v>
      </c>
      <c r="CS31">
        <v>28</v>
      </c>
      <c r="CT31">
        <v>0</v>
      </c>
      <c r="CU31">
        <v>12</v>
      </c>
      <c r="CV31">
        <v>1</v>
      </c>
      <c r="CW31">
        <v>0</v>
      </c>
      <c r="CX31">
        <v>7</v>
      </c>
      <c r="CY31">
        <v>0</v>
      </c>
      <c r="CZ31">
        <v>0</v>
      </c>
      <c r="DA31">
        <v>0</v>
      </c>
      <c r="DB31">
        <v>0</v>
      </c>
      <c r="DC31">
        <v>46</v>
      </c>
      <c r="DD31">
        <v>99</v>
      </c>
      <c r="DE31">
        <v>16</v>
      </c>
      <c r="DF31">
        <v>0</v>
      </c>
      <c r="DG31">
        <v>0</v>
      </c>
      <c r="DH31">
        <v>0</v>
      </c>
      <c r="DI31">
        <v>1</v>
      </c>
      <c r="DJ31">
        <v>1</v>
      </c>
      <c r="DK31">
        <v>2</v>
      </c>
      <c r="DL31">
        <v>1</v>
      </c>
      <c r="DM31">
        <v>16</v>
      </c>
      <c r="DN31">
        <v>1</v>
      </c>
      <c r="DO31">
        <v>2</v>
      </c>
      <c r="DP31">
        <v>23</v>
      </c>
      <c r="DQ31">
        <v>1</v>
      </c>
      <c r="DR31">
        <v>8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6</v>
      </c>
      <c r="EA31">
        <v>0</v>
      </c>
      <c r="EB31">
        <v>0</v>
      </c>
      <c r="EC31">
        <v>6</v>
      </c>
      <c r="ED31">
        <v>0</v>
      </c>
      <c r="EE31">
        <v>41</v>
      </c>
      <c r="EF31">
        <v>0</v>
      </c>
      <c r="EG31">
        <v>16</v>
      </c>
      <c r="EH31">
        <v>0</v>
      </c>
      <c r="EI31">
        <v>12</v>
      </c>
      <c r="EJ31">
        <v>4</v>
      </c>
      <c r="EK31">
        <v>0</v>
      </c>
      <c r="EL31">
        <v>0</v>
      </c>
      <c r="EM31">
        <v>0</v>
      </c>
      <c r="EN31">
        <v>1</v>
      </c>
      <c r="EO31">
        <v>0</v>
      </c>
      <c r="EP31">
        <v>11</v>
      </c>
      <c r="EQ31">
        <v>8</v>
      </c>
      <c r="ER31">
        <v>10</v>
      </c>
      <c r="ES31">
        <v>0</v>
      </c>
      <c r="ET31">
        <v>8</v>
      </c>
      <c r="EU31">
        <v>0</v>
      </c>
      <c r="EV31">
        <v>0</v>
      </c>
      <c r="EW31">
        <v>10</v>
      </c>
      <c r="EX31">
        <v>38</v>
      </c>
      <c r="EY31">
        <v>41</v>
      </c>
      <c r="EZ31">
        <v>80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7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</row>
    <row r="32" spans="1:185" x14ac:dyDescent="0.35">
      <c r="A32" t="s">
        <v>31</v>
      </c>
      <c r="B32" t="s">
        <v>120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</row>
    <row r="33" spans="1:185" x14ac:dyDescent="0.35">
      <c r="A33" t="s">
        <v>32</v>
      </c>
      <c r="B33" t="s">
        <v>120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</row>
    <row r="34" spans="1:185" x14ac:dyDescent="0.35">
      <c r="A34" t="s">
        <v>33</v>
      </c>
      <c r="B34" t="s">
        <v>120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5</v>
      </c>
      <c r="W34">
        <v>37</v>
      </c>
      <c r="X34">
        <v>10</v>
      </c>
      <c r="Y34">
        <v>7</v>
      </c>
      <c r="Z34">
        <v>18</v>
      </c>
      <c r="AA34">
        <v>73</v>
      </c>
      <c r="AB34">
        <v>15</v>
      </c>
      <c r="AC34">
        <v>54</v>
      </c>
      <c r="AD34">
        <v>57</v>
      </c>
      <c r="AE34">
        <v>33</v>
      </c>
      <c r="AF34">
        <v>50</v>
      </c>
      <c r="AG34">
        <v>12</v>
      </c>
      <c r="AH34">
        <v>54</v>
      </c>
      <c r="AI34">
        <v>0</v>
      </c>
      <c r="AJ34">
        <v>24</v>
      </c>
      <c r="AK34">
        <v>13</v>
      </c>
      <c r="AL34">
        <v>0</v>
      </c>
      <c r="AM34">
        <v>0</v>
      </c>
      <c r="AN34">
        <v>33</v>
      </c>
      <c r="AO34">
        <v>0</v>
      </c>
      <c r="AP34">
        <v>0</v>
      </c>
      <c r="AQ34">
        <v>27</v>
      </c>
      <c r="AR34">
        <v>20</v>
      </c>
      <c r="AS34">
        <v>33</v>
      </c>
      <c r="AT34">
        <v>27</v>
      </c>
      <c r="AU34">
        <v>45</v>
      </c>
      <c r="AV34">
        <v>0</v>
      </c>
      <c r="AW34">
        <v>24</v>
      </c>
      <c r="AX34">
        <v>38</v>
      </c>
      <c r="AY34">
        <v>9</v>
      </c>
      <c r="AZ34">
        <v>0</v>
      </c>
      <c r="BA34">
        <v>11</v>
      </c>
      <c r="BB34">
        <v>20</v>
      </c>
      <c r="BC34">
        <v>30</v>
      </c>
      <c r="BD34">
        <v>24</v>
      </c>
      <c r="BE34">
        <v>0</v>
      </c>
      <c r="BF34">
        <v>0</v>
      </c>
      <c r="BG34">
        <v>15</v>
      </c>
      <c r="BH34">
        <v>51</v>
      </c>
      <c r="BI34">
        <v>26</v>
      </c>
      <c r="BJ34">
        <v>58</v>
      </c>
      <c r="BK34">
        <v>52</v>
      </c>
      <c r="BL34">
        <v>37</v>
      </c>
      <c r="BM34">
        <v>54</v>
      </c>
      <c r="BN34">
        <v>64</v>
      </c>
      <c r="BO34">
        <v>34</v>
      </c>
      <c r="BP34">
        <v>66</v>
      </c>
      <c r="BQ34">
        <v>52</v>
      </c>
      <c r="BR34">
        <v>55</v>
      </c>
      <c r="BS34">
        <v>27</v>
      </c>
      <c r="BT34">
        <v>0</v>
      </c>
      <c r="BU34">
        <v>25</v>
      </c>
      <c r="BV34">
        <v>27</v>
      </c>
      <c r="BW34">
        <v>29</v>
      </c>
      <c r="BX34">
        <v>30</v>
      </c>
      <c r="BY34">
        <v>51</v>
      </c>
      <c r="BZ34">
        <v>30</v>
      </c>
      <c r="CA34">
        <v>30</v>
      </c>
      <c r="CB34">
        <v>30</v>
      </c>
      <c r="CC34">
        <v>82</v>
      </c>
      <c r="CD34">
        <v>27</v>
      </c>
      <c r="CE34">
        <v>0</v>
      </c>
      <c r="CF34">
        <v>33</v>
      </c>
      <c r="CG34">
        <v>82</v>
      </c>
      <c r="CH34">
        <v>144</v>
      </c>
      <c r="CI34">
        <v>57</v>
      </c>
      <c r="CJ34">
        <v>85</v>
      </c>
      <c r="CK34">
        <v>102</v>
      </c>
      <c r="CL34">
        <v>86</v>
      </c>
      <c r="CM34">
        <v>103</v>
      </c>
      <c r="CN34">
        <v>63</v>
      </c>
      <c r="CO34">
        <v>110</v>
      </c>
      <c r="CP34">
        <v>70</v>
      </c>
      <c r="CQ34">
        <v>57</v>
      </c>
      <c r="CR34">
        <v>56</v>
      </c>
      <c r="CS34">
        <v>56</v>
      </c>
      <c r="CT34">
        <v>30</v>
      </c>
      <c r="CU34">
        <v>88</v>
      </c>
      <c r="CV34">
        <v>25</v>
      </c>
      <c r="CW34">
        <v>104</v>
      </c>
      <c r="CX34">
        <v>57</v>
      </c>
      <c r="CY34">
        <v>0</v>
      </c>
      <c r="CZ34">
        <v>79</v>
      </c>
      <c r="DA34">
        <v>58</v>
      </c>
      <c r="DB34">
        <v>83</v>
      </c>
      <c r="DC34">
        <v>59</v>
      </c>
      <c r="DD34">
        <v>84</v>
      </c>
      <c r="DE34">
        <v>100</v>
      </c>
      <c r="DF34">
        <v>84</v>
      </c>
      <c r="DG34">
        <v>30</v>
      </c>
      <c r="DH34">
        <v>85</v>
      </c>
      <c r="DI34">
        <v>83</v>
      </c>
      <c r="DJ34">
        <v>86</v>
      </c>
      <c r="DK34">
        <v>59</v>
      </c>
      <c r="DL34">
        <v>120</v>
      </c>
      <c r="DM34">
        <v>138</v>
      </c>
      <c r="DN34">
        <v>86</v>
      </c>
      <c r="DO34">
        <v>143</v>
      </c>
      <c r="DP34">
        <v>60</v>
      </c>
      <c r="DQ34">
        <v>116</v>
      </c>
      <c r="DR34">
        <v>27</v>
      </c>
      <c r="DS34">
        <v>60</v>
      </c>
      <c r="DT34">
        <v>60</v>
      </c>
      <c r="DU34">
        <v>118</v>
      </c>
      <c r="DV34">
        <v>58</v>
      </c>
      <c r="DW34">
        <v>32</v>
      </c>
      <c r="DX34">
        <v>144</v>
      </c>
      <c r="DY34">
        <v>107</v>
      </c>
      <c r="DZ34">
        <v>85</v>
      </c>
      <c r="EA34">
        <v>79</v>
      </c>
      <c r="EB34">
        <v>50</v>
      </c>
      <c r="EC34">
        <v>89</v>
      </c>
      <c r="ED34">
        <v>146</v>
      </c>
      <c r="EE34">
        <v>157</v>
      </c>
      <c r="EF34">
        <v>143</v>
      </c>
      <c r="EG34">
        <v>181</v>
      </c>
      <c r="EH34">
        <v>110</v>
      </c>
      <c r="EI34">
        <v>156</v>
      </c>
      <c r="EJ34">
        <v>109</v>
      </c>
      <c r="EK34">
        <v>183</v>
      </c>
      <c r="EL34">
        <v>85</v>
      </c>
      <c r="EM34">
        <v>89</v>
      </c>
      <c r="EN34">
        <v>122</v>
      </c>
      <c r="EO34">
        <v>131</v>
      </c>
      <c r="EP34">
        <v>60</v>
      </c>
      <c r="EQ34">
        <v>152</v>
      </c>
      <c r="ER34">
        <v>59</v>
      </c>
      <c r="ES34">
        <v>92</v>
      </c>
      <c r="ET34">
        <v>89</v>
      </c>
      <c r="EU34">
        <v>93</v>
      </c>
      <c r="EV34">
        <v>86</v>
      </c>
      <c r="EW34">
        <v>26</v>
      </c>
      <c r="EX34">
        <v>62</v>
      </c>
      <c r="EY34">
        <v>116</v>
      </c>
      <c r="EZ34">
        <v>59</v>
      </c>
      <c r="FA34">
        <v>90</v>
      </c>
      <c r="FB34">
        <v>84</v>
      </c>
      <c r="FC34">
        <v>32</v>
      </c>
      <c r="FD34">
        <v>59</v>
      </c>
      <c r="FE34">
        <v>59</v>
      </c>
      <c r="FF34">
        <v>93</v>
      </c>
      <c r="FG34">
        <v>27</v>
      </c>
      <c r="FH34">
        <v>63</v>
      </c>
      <c r="FI34">
        <v>0</v>
      </c>
      <c r="FJ34">
        <v>59</v>
      </c>
      <c r="FK34">
        <v>63</v>
      </c>
      <c r="FL34">
        <v>60</v>
      </c>
      <c r="FM34">
        <v>30</v>
      </c>
      <c r="FN34">
        <v>33</v>
      </c>
      <c r="FO34">
        <v>63</v>
      </c>
      <c r="FP34">
        <v>27</v>
      </c>
      <c r="FQ34">
        <v>60</v>
      </c>
      <c r="FR34">
        <v>89</v>
      </c>
      <c r="FS34">
        <v>30</v>
      </c>
      <c r="FT34">
        <v>29</v>
      </c>
      <c r="FU34">
        <v>0</v>
      </c>
      <c r="FV34">
        <v>0</v>
      </c>
      <c r="FW34">
        <v>0</v>
      </c>
      <c r="FX34">
        <v>30</v>
      </c>
      <c r="FY34">
        <v>27</v>
      </c>
      <c r="FZ34">
        <v>0</v>
      </c>
      <c r="GA34">
        <v>33</v>
      </c>
      <c r="GB34">
        <v>0</v>
      </c>
      <c r="GC34">
        <v>119</v>
      </c>
    </row>
    <row r="35" spans="1:185" x14ac:dyDescent="0.35">
      <c r="A35" t="s">
        <v>34</v>
      </c>
      <c r="B35" t="s">
        <v>120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0.12759999999999999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1.2755000000000001</v>
      </c>
      <c r="CV35">
        <v>0</v>
      </c>
      <c r="CW35">
        <v>0.76529999999999998</v>
      </c>
      <c r="CX35">
        <v>0</v>
      </c>
      <c r="CY35">
        <v>0</v>
      </c>
      <c r="CZ35">
        <v>1.0204</v>
      </c>
      <c r="DA35">
        <v>0.89290000000000003</v>
      </c>
      <c r="DB35">
        <v>0.63780000000000003</v>
      </c>
      <c r="DC35">
        <v>0.51019999999999999</v>
      </c>
      <c r="DD35">
        <v>0.12759999999999999</v>
      </c>
      <c r="DE35">
        <v>0.38269999999999998</v>
      </c>
      <c r="DF35">
        <v>0.25509999999999999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</row>
    <row r="36" spans="1:185" x14ac:dyDescent="0.35">
      <c r="A36" t="s">
        <v>35</v>
      </c>
      <c r="B36" t="s">
        <v>120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</row>
    <row r="37" spans="1:185" x14ac:dyDescent="0.35">
      <c r="A37" t="s">
        <v>36</v>
      </c>
      <c r="B37" t="s">
        <v>120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2</v>
      </c>
      <c r="BO37">
        <v>2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2</v>
      </c>
      <c r="DB37">
        <v>1</v>
      </c>
      <c r="DC37">
        <v>0</v>
      </c>
      <c r="DD37">
        <v>5</v>
      </c>
      <c r="DE37">
        <v>1</v>
      </c>
      <c r="DF37">
        <v>0</v>
      </c>
      <c r="DG37">
        <v>12</v>
      </c>
      <c r="DH37">
        <v>3</v>
      </c>
      <c r="DI37">
        <v>0</v>
      </c>
      <c r="DJ37">
        <v>1</v>
      </c>
      <c r="DK37">
        <v>5</v>
      </c>
      <c r="DL37">
        <v>3</v>
      </c>
      <c r="DM37">
        <v>6</v>
      </c>
      <c r="DN37">
        <v>4</v>
      </c>
      <c r="DO37">
        <v>6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6</v>
      </c>
      <c r="DX37">
        <v>0</v>
      </c>
      <c r="DY37">
        <v>0</v>
      </c>
      <c r="DZ37">
        <v>0</v>
      </c>
      <c r="EA37">
        <v>0</v>
      </c>
      <c r="EB37">
        <v>2</v>
      </c>
      <c r="EC37">
        <v>0</v>
      </c>
      <c r="ED37">
        <v>0</v>
      </c>
      <c r="EE37">
        <v>0</v>
      </c>
      <c r="EF37">
        <v>0</v>
      </c>
      <c r="EG37">
        <v>4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5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5</v>
      </c>
      <c r="FJ37">
        <v>0</v>
      </c>
      <c r="FK37">
        <v>0</v>
      </c>
      <c r="FL37">
        <v>4</v>
      </c>
      <c r="FM37">
        <v>0</v>
      </c>
      <c r="FN37">
        <v>0</v>
      </c>
      <c r="FO37">
        <v>4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</row>
    <row r="38" spans="1:185" x14ac:dyDescent="0.35">
      <c r="A38" t="s">
        <v>37</v>
      </c>
      <c r="B38" t="s">
        <v>120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</row>
    <row r="39" spans="1:185" x14ac:dyDescent="0.35">
      <c r="A39" t="s">
        <v>38</v>
      </c>
      <c r="B39" t="s">
        <v>120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19</v>
      </c>
      <c r="AE39">
        <v>19</v>
      </c>
      <c r="AF39">
        <v>8</v>
      </c>
      <c r="AG39">
        <v>8</v>
      </c>
      <c r="AH39">
        <v>0</v>
      </c>
      <c r="AI39">
        <v>0</v>
      </c>
      <c r="AJ39">
        <v>0</v>
      </c>
      <c r="AK39">
        <v>9</v>
      </c>
      <c r="AL39">
        <v>7</v>
      </c>
      <c r="AM39">
        <v>1</v>
      </c>
      <c r="AN39">
        <v>7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17</v>
      </c>
      <c r="AU39">
        <v>9</v>
      </c>
      <c r="AV39">
        <v>11</v>
      </c>
      <c r="AW39">
        <v>26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5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10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1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5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17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1</v>
      </c>
      <c r="FG39">
        <v>1</v>
      </c>
      <c r="FH39">
        <v>17</v>
      </c>
      <c r="FI39">
        <v>12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</row>
    <row r="40" spans="1:185" x14ac:dyDescent="0.35">
      <c r="A40" t="s">
        <v>39</v>
      </c>
      <c r="B40" t="s">
        <v>120</v>
      </c>
      <c r="C40">
        <v>124</v>
      </c>
      <c r="D40">
        <v>167</v>
      </c>
      <c r="E40">
        <v>150</v>
      </c>
      <c r="F40">
        <v>131</v>
      </c>
      <c r="G40">
        <v>136</v>
      </c>
      <c r="H40">
        <v>87</v>
      </c>
      <c r="I40">
        <v>129</v>
      </c>
      <c r="J40">
        <v>103</v>
      </c>
      <c r="K40">
        <v>157</v>
      </c>
      <c r="L40">
        <v>63</v>
      </c>
      <c r="M40">
        <v>147</v>
      </c>
      <c r="N40">
        <v>236</v>
      </c>
      <c r="O40">
        <v>79</v>
      </c>
      <c r="P40">
        <v>169</v>
      </c>
      <c r="Q40">
        <v>103</v>
      </c>
      <c r="R40">
        <v>91</v>
      </c>
      <c r="S40">
        <v>89</v>
      </c>
      <c r="T40">
        <v>34</v>
      </c>
      <c r="U40">
        <v>132</v>
      </c>
      <c r="V40">
        <v>111</v>
      </c>
      <c r="W40">
        <v>95</v>
      </c>
      <c r="X40">
        <v>69</v>
      </c>
      <c r="Y40">
        <v>44</v>
      </c>
      <c r="Z40">
        <v>124</v>
      </c>
      <c r="AA40">
        <v>86</v>
      </c>
      <c r="AB40">
        <v>51</v>
      </c>
      <c r="AC40">
        <v>44</v>
      </c>
      <c r="AD40">
        <v>89</v>
      </c>
      <c r="AE40">
        <v>40</v>
      </c>
      <c r="AF40">
        <v>38</v>
      </c>
      <c r="AG40">
        <v>24</v>
      </c>
      <c r="AH40">
        <v>50</v>
      </c>
      <c r="AI40">
        <v>39</v>
      </c>
      <c r="AJ40">
        <v>67</v>
      </c>
      <c r="AK40">
        <v>89</v>
      </c>
      <c r="AL40">
        <v>21</v>
      </c>
      <c r="AM40">
        <v>111</v>
      </c>
      <c r="AN40">
        <v>130</v>
      </c>
      <c r="AO40">
        <v>75</v>
      </c>
      <c r="AP40">
        <v>113</v>
      </c>
      <c r="AQ40">
        <v>39</v>
      </c>
      <c r="AR40">
        <v>28</v>
      </c>
      <c r="AS40">
        <v>23</v>
      </c>
      <c r="AT40">
        <v>64</v>
      </c>
      <c r="AU40">
        <v>36</v>
      </c>
      <c r="AV40">
        <v>85</v>
      </c>
      <c r="AW40">
        <v>96</v>
      </c>
      <c r="AX40">
        <v>23</v>
      </c>
      <c r="AY40">
        <v>37</v>
      </c>
      <c r="AZ40">
        <v>43</v>
      </c>
      <c r="BA40">
        <v>35</v>
      </c>
      <c r="BB40">
        <v>87</v>
      </c>
      <c r="BC40">
        <v>75</v>
      </c>
      <c r="BD40">
        <v>93</v>
      </c>
      <c r="BE40">
        <v>64</v>
      </c>
      <c r="BF40">
        <v>59</v>
      </c>
      <c r="BG40">
        <v>108</v>
      </c>
      <c r="BH40">
        <v>25</v>
      </c>
      <c r="BI40">
        <v>209</v>
      </c>
      <c r="BJ40">
        <v>56</v>
      </c>
      <c r="BK40">
        <v>21</v>
      </c>
      <c r="BL40">
        <v>79</v>
      </c>
      <c r="BM40">
        <v>67</v>
      </c>
      <c r="BN40">
        <v>43</v>
      </c>
      <c r="BO40">
        <v>101</v>
      </c>
      <c r="BP40">
        <v>70</v>
      </c>
      <c r="BQ40">
        <v>111</v>
      </c>
      <c r="BR40">
        <v>84</v>
      </c>
      <c r="BS40">
        <v>75</v>
      </c>
      <c r="BT40">
        <v>102</v>
      </c>
      <c r="BU40">
        <v>102</v>
      </c>
      <c r="BV40">
        <v>168</v>
      </c>
      <c r="BW40">
        <v>122</v>
      </c>
      <c r="BX40">
        <v>49</v>
      </c>
      <c r="BY40">
        <v>81</v>
      </c>
      <c r="BZ40">
        <v>83</v>
      </c>
      <c r="CA40">
        <v>77</v>
      </c>
      <c r="CB40">
        <v>81</v>
      </c>
      <c r="CC40">
        <v>109</v>
      </c>
      <c r="CD40">
        <v>85</v>
      </c>
      <c r="CE40">
        <v>117</v>
      </c>
      <c r="CF40">
        <v>128</v>
      </c>
      <c r="CG40">
        <v>155</v>
      </c>
      <c r="CH40">
        <v>83</v>
      </c>
      <c r="CI40">
        <v>80</v>
      </c>
      <c r="CJ40">
        <v>92</v>
      </c>
      <c r="CK40">
        <v>118</v>
      </c>
      <c r="CL40">
        <v>95</v>
      </c>
      <c r="CM40">
        <v>77</v>
      </c>
      <c r="CN40">
        <v>91</v>
      </c>
      <c r="CO40">
        <v>80</v>
      </c>
      <c r="CP40">
        <v>61</v>
      </c>
      <c r="CQ40">
        <v>102</v>
      </c>
      <c r="CR40">
        <v>85</v>
      </c>
      <c r="CS40">
        <v>47</v>
      </c>
      <c r="CT40">
        <v>113</v>
      </c>
      <c r="CU40">
        <v>61</v>
      </c>
      <c r="CV40">
        <v>19</v>
      </c>
      <c r="CW40">
        <v>56</v>
      </c>
      <c r="CX40">
        <v>43</v>
      </c>
      <c r="CY40">
        <v>95</v>
      </c>
      <c r="CZ40">
        <v>112</v>
      </c>
      <c r="DA40">
        <v>69</v>
      </c>
      <c r="DB40">
        <v>67</v>
      </c>
      <c r="DC40">
        <v>242</v>
      </c>
      <c r="DD40">
        <v>135</v>
      </c>
      <c r="DE40">
        <v>174</v>
      </c>
      <c r="DF40">
        <v>109</v>
      </c>
      <c r="DG40">
        <v>98</v>
      </c>
      <c r="DH40">
        <v>79</v>
      </c>
      <c r="DI40">
        <v>135</v>
      </c>
      <c r="DJ40">
        <v>163</v>
      </c>
      <c r="DK40">
        <v>274</v>
      </c>
      <c r="DL40">
        <v>190</v>
      </c>
      <c r="DM40">
        <v>157</v>
      </c>
      <c r="DN40">
        <v>181</v>
      </c>
      <c r="DO40">
        <v>189</v>
      </c>
      <c r="DP40">
        <v>195</v>
      </c>
      <c r="DQ40">
        <v>132</v>
      </c>
      <c r="DR40">
        <v>175</v>
      </c>
      <c r="DS40">
        <v>104</v>
      </c>
      <c r="DT40">
        <v>231</v>
      </c>
      <c r="DU40">
        <v>163</v>
      </c>
      <c r="DV40">
        <v>130</v>
      </c>
      <c r="DW40">
        <v>203</v>
      </c>
      <c r="DX40">
        <v>87</v>
      </c>
      <c r="DY40">
        <v>158</v>
      </c>
      <c r="DZ40">
        <v>124</v>
      </c>
      <c r="EA40">
        <v>186</v>
      </c>
      <c r="EB40">
        <v>128</v>
      </c>
      <c r="EC40">
        <v>114</v>
      </c>
      <c r="ED40">
        <v>98</v>
      </c>
      <c r="EE40">
        <v>77</v>
      </c>
      <c r="EF40">
        <v>82</v>
      </c>
      <c r="EG40">
        <v>43</v>
      </c>
      <c r="EH40">
        <v>63</v>
      </c>
      <c r="EI40">
        <v>69</v>
      </c>
      <c r="EJ40">
        <v>224</v>
      </c>
      <c r="EK40">
        <v>190</v>
      </c>
      <c r="EL40">
        <v>98</v>
      </c>
      <c r="EM40">
        <v>107</v>
      </c>
      <c r="EN40">
        <v>118</v>
      </c>
      <c r="EO40">
        <v>309</v>
      </c>
      <c r="EP40">
        <v>78</v>
      </c>
      <c r="EQ40">
        <v>141</v>
      </c>
      <c r="ER40">
        <v>90</v>
      </c>
      <c r="ES40">
        <v>102</v>
      </c>
      <c r="ET40">
        <v>85</v>
      </c>
      <c r="EU40">
        <v>95</v>
      </c>
      <c r="EV40">
        <v>44</v>
      </c>
      <c r="EW40">
        <v>132</v>
      </c>
      <c r="EX40">
        <v>168</v>
      </c>
      <c r="EY40">
        <v>126</v>
      </c>
      <c r="EZ40">
        <v>117</v>
      </c>
      <c r="FA40">
        <v>112</v>
      </c>
      <c r="FB40">
        <v>203</v>
      </c>
      <c r="FC40">
        <v>50</v>
      </c>
      <c r="FD40">
        <v>35</v>
      </c>
      <c r="FE40">
        <v>88</v>
      </c>
      <c r="FF40">
        <v>98</v>
      </c>
      <c r="FG40">
        <v>82</v>
      </c>
      <c r="FH40">
        <v>148</v>
      </c>
      <c r="FI40">
        <v>148</v>
      </c>
      <c r="FJ40">
        <v>148</v>
      </c>
      <c r="FK40">
        <v>163</v>
      </c>
      <c r="FL40">
        <v>99</v>
      </c>
      <c r="FM40">
        <v>64</v>
      </c>
      <c r="FN40">
        <v>139</v>
      </c>
      <c r="FO40">
        <v>107</v>
      </c>
      <c r="FP40">
        <v>23</v>
      </c>
      <c r="FQ40">
        <v>102</v>
      </c>
      <c r="FR40">
        <v>87</v>
      </c>
      <c r="FS40">
        <v>112</v>
      </c>
      <c r="FT40">
        <v>113</v>
      </c>
      <c r="FU40">
        <v>112</v>
      </c>
      <c r="FV40">
        <v>121</v>
      </c>
      <c r="FW40">
        <v>89</v>
      </c>
      <c r="FX40">
        <v>117</v>
      </c>
      <c r="FY40">
        <v>92</v>
      </c>
      <c r="FZ40">
        <v>87</v>
      </c>
      <c r="GA40">
        <v>68</v>
      </c>
      <c r="GB40">
        <v>126</v>
      </c>
      <c r="GC40">
        <v>96</v>
      </c>
    </row>
    <row r="41" spans="1:185" x14ac:dyDescent="0.35">
      <c r="A41" t="s">
        <v>40</v>
      </c>
      <c r="B41" t="s">
        <v>120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</row>
    <row r="42" spans="1:185" x14ac:dyDescent="0.35">
      <c r="A42" t="s">
        <v>41</v>
      </c>
      <c r="B42" t="s">
        <v>120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</row>
    <row r="43" spans="1:185" x14ac:dyDescent="0.35">
      <c r="A43" t="s">
        <v>42</v>
      </c>
      <c r="B43" t="s">
        <v>120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</row>
    <row r="44" spans="1:185" x14ac:dyDescent="0.35">
      <c r="A44" t="s">
        <v>43</v>
      </c>
      <c r="B44" t="s">
        <v>120</v>
      </c>
      <c r="C44">
        <v>29</v>
      </c>
      <c r="D44">
        <v>29</v>
      </c>
      <c r="E44">
        <v>40</v>
      </c>
      <c r="F44">
        <v>37</v>
      </c>
      <c r="G44">
        <v>44</v>
      </c>
      <c r="H44">
        <v>60</v>
      </c>
      <c r="I44">
        <v>68</v>
      </c>
      <c r="J44">
        <v>62</v>
      </c>
      <c r="K44">
        <v>64</v>
      </c>
      <c r="L44">
        <v>57</v>
      </c>
      <c r="M44">
        <v>51</v>
      </c>
      <c r="N44">
        <v>51</v>
      </c>
      <c r="O44">
        <v>45</v>
      </c>
      <c r="P44">
        <v>41</v>
      </c>
      <c r="Q44">
        <v>54</v>
      </c>
      <c r="R44">
        <v>53</v>
      </c>
      <c r="S44">
        <v>50</v>
      </c>
      <c r="T44">
        <v>74</v>
      </c>
      <c r="U44">
        <v>54</v>
      </c>
      <c r="V44">
        <v>53</v>
      </c>
      <c r="W44">
        <v>61</v>
      </c>
      <c r="X44">
        <v>61</v>
      </c>
      <c r="Y44">
        <v>76</v>
      </c>
      <c r="Z44">
        <v>66</v>
      </c>
      <c r="AA44">
        <v>45</v>
      </c>
      <c r="AB44">
        <v>78</v>
      </c>
      <c r="AC44">
        <v>59</v>
      </c>
      <c r="AD44">
        <v>46</v>
      </c>
      <c r="AE44">
        <v>56</v>
      </c>
      <c r="AF44">
        <v>73</v>
      </c>
      <c r="AG44">
        <v>66</v>
      </c>
      <c r="AH44">
        <v>79</v>
      </c>
      <c r="AI44">
        <v>71</v>
      </c>
      <c r="AJ44">
        <v>54</v>
      </c>
      <c r="AK44">
        <v>63</v>
      </c>
      <c r="AL44">
        <v>79</v>
      </c>
      <c r="AM44">
        <v>85</v>
      </c>
      <c r="AN44">
        <v>83</v>
      </c>
      <c r="AO44">
        <v>86</v>
      </c>
      <c r="AP44">
        <v>76</v>
      </c>
      <c r="AQ44">
        <v>86</v>
      </c>
      <c r="AR44">
        <v>96</v>
      </c>
      <c r="AS44">
        <v>107</v>
      </c>
      <c r="AT44">
        <v>101</v>
      </c>
      <c r="AU44">
        <v>95</v>
      </c>
      <c r="AV44">
        <v>104</v>
      </c>
      <c r="AW44">
        <v>89</v>
      </c>
      <c r="AX44">
        <v>121</v>
      </c>
      <c r="AY44">
        <v>123</v>
      </c>
      <c r="AZ44">
        <v>108</v>
      </c>
      <c r="BA44">
        <v>74</v>
      </c>
      <c r="BB44">
        <v>77</v>
      </c>
      <c r="BC44">
        <v>105</v>
      </c>
      <c r="BD44">
        <v>93</v>
      </c>
      <c r="BE44">
        <v>102</v>
      </c>
      <c r="BF44">
        <v>109</v>
      </c>
      <c r="BG44">
        <v>93</v>
      </c>
      <c r="BH44">
        <v>75</v>
      </c>
      <c r="BI44">
        <v>107</v>
      </c>
      <c r="BJ44">
        <v>74</v>
      </c>
      <c r="BK44">
        <v>59</v>
      </c>
      <c r="BL44">
        <v>53</v>
      </c>
      <c r="BM44">
        <v>54</v>
      </c>
      <c r="BN44">
        <v>58</v>
      </c>
      <c r="BO44">
        <v>55</v>
      </c>
      <c r="BP44">
        <v>51</v>
      </c>
      <c r="BQ44">
        <v>100</v>
      </c>
      <c r="BR44">
        <v>110</v>
      </c>
      <c r="BS44">
        <v>97</v>
      </c>
      <c r="BT44">
        <v>74</v>
      </c>
      <c r="BU44">
        <v>102</v>
      </c>
      <c r="BV44">
        <v>85</v>
      </c>
      <c r="BW44">
        <v>120</v>
      </c>
      <c r="BX44">
        <v>88</v>
      </c>
      <c r="BY44">
        <v>91</v>
      </c>
      <c r="BZ44">
        <v>98</v>
      </c>
      <c r="CA44">
        <v>98</v>
      </c>
      <c r="CB44">
        <v>106</v>
      </c>
      <c r="CC44">
        <v>117</v>
      </c>
      <c r="CD44">
        <v>109</v>
      </c>
      <c r="CE44">
        <v>104</v>
      </c>
      <c r="CF44">
        <v>101</v>
      </c>
      <c r="CG44">
        <v>99</v>
      </c>
      <c r="CH44">
        <v>88</v>
      </c>
      <c r="CI44">
        <v>89</v>
      </c>
      <c r="CJ44">
        <v>99</v>
      </c>
      <c r="CK44">
        <v>84</v>
      </c>
      <c r="CL44">
        <v>69</v>
      </c>
      <c r="CM44">
        <v>60</v>
      </c>
      <c r="CN44">
        <v>71</v>
      </c>
      <c r="CO44">
        <v>71</v>
      </c>
      <c r="CP44">
        <v>70</v>
      </c>
      <c r="CQ44">
        <v>63</v>
      </c>
      <c r="CR44">
        <v>63</v>
      </c>
      <c r="CS44">
        <v>60</v>
      </c>
      <c r="CT44">
        <v>67</v>
      </c>
      <c r="CU44">
        <v>118</v>
      </c>
      <c r="CV44">
        <v>85</v>
      </c>
      <c r="CW44">
        <v>105</v>
      </c>
      <c r="CX44">
        <v>92</v>
      </c>
      <c r="CY44">
        <v>86</v>
      </c>
      <c r="CZ44">
        <v>123</v>
      </c>
      <c r="DA44">
        <v>115</v>
      </c>
      <c r="DB44">
        <v>151</v>
      </c>
      <c r="DC44">
        <v>120</v>
      </c>
      <c r="DD44">
        <v>106</v>
      </c>
      <c r="DE44">
        <v>88</v>
      </c>
      <c r="DF44">
        <v>102</v>
      </c>
      <c r="DG44">
        <v>107</v>
      </c>
      <c r="DH44">
        <v>91</v>
      </c>
      <c r="DI44">
        <v>108</v>
      </c>
      <c r="DJ44">
        <v>105</v>
      </c>
      <c r="DK44">
        <v>108</v>
      </c>
      <c r="DL44">
        <v>119</v>
      </c>
      <c r="DM44">
        <v>131</v>
      </c>
      <c r="DN44">
        <v>139</v>
      </c>
      <c r="DO44">
        <v>112</v>
      </c>
      <c r="DP44">
        <v>130</v>
      </c>
      <c r="DQ44">
        <v>110</v>
      </c>
      <c r="DR44">
        <v>99</v>
      </c>
      <c r="DS44">
        <v>122</v>
      </c>
      <c r="DT44">
        <v>105</v>
      </c>
      <c r="DU44">
        <v>101</v>
      </c>
      <c r="DV44">
        <v>106</v>
      </c>
      <c r="DW44">
        <v>97</v>
      </c>
      <c r="DX44">
        <v>77</v>
      </c>
      <c r="DY44">
        <v>135</v>
      </c>
      <c r="DZ44">
        <v>136</v>
      </c>
      <c r="EA44">
        <v>98</v>
      </c>
      <c r="EB44">
        <v>156</v>
      </c>
      <c r="EC44">
        <v>116</v>
      </c>
      <c r="ED44">
        <v>149</v>
      </c>
      <c r="EE44">
        <v>140</v>
      </c>
      <c r="EF44">
        <v>114</v>
      </c>
      <c r="EG44">
        <v>85</v>
      </c>
      <c r="EH44">
        <v>32</v>
      </c>
      <c r="EI44">
        <v>43</v>
      </c>
      <c r="EJ44">
        <v>31</v>
      </c>
      <c r="EK44">
        <v>33</v>
      </c>
      <c r="EL44">
        <v>50</v>
      </c>
      <c r="EM44">
        <v>43</v>
      </c>
      <c r="EN44">
        <v>41</v>
      </c>
      <c r="EO44">
        <v>22</v>
      </c>
      <c r="EP44">
        <v>52</v>
      </c>
      <c r="EQ44">
        <v>84</v>
      </c>
      <c r="ER44">
        <v>44</v>
      </c>
      <c r="ES44">
        <v>41</v>
      </c>
      <c r="ET44">
        <v>66</v>
      </c>
      <c r="EU44">
        <v>41</v>
      </c>
      <c r="EV44">
        <v>78</v>
      </c>
      <c r="EW44">
        <v>58</v>
      </c>
      <c r="EX44">
        <v>104</v>
      </c>
      <c r="EY44">
        <v>113</v>
      </c>
      <c r="EZ44">
        <v>101</v>
      </c>
      <c r="FA44">
        <v>92</v>
      </c>
      <c r="FB44">
        <v>135</v>
      </c>
      <c r="FC44">
        <v>141</v>
      </c>
      <c r="FD44">
        <v>144</v>
      </c>
      <c r="FE44">
        <v>112</v>
      </c>
      <c r="FF44">
        <v>131</v>
      </c>
      <c r="FG44">
        <v>168</v>
      </c>
      <c r="FH44">
        <v>162</v>
      </c>
      <c r="FI44">
        <v>160</v>
      </c>
      <c r="FJ44">
        <v>118</v>
      </c>
      <c r="FK44">
        <v>133</v>
      </c>
      <c r="FL44">
        <v>148</v>
      </c>
      <c r="FM44">
        <v>118</v>
      </c>
      <c r="FN44">
        <v>141</v>
      </c>
      <c r="FO44">
        <v>127</v>
      </c>
      <c r="FP44">
        <v>145</v>
      </c>
      <c r="FQ44">
        <v>150</v>
      </c>
      <c r="FR44">
        <v>116</v>
      </c>
      <c r="FS44">
        <v>110</v>
      </c>
      <c r="FT44">
        <v>133</v>
      </c>
      <c r="FU44">
        <v>141</v>
      </c>
      <c r="FV44">
        <v>144</v>
      </c>
      <c r="FW44">
        <v>140</v>
      </c>
      <c r="FX44">
        <v>109</v>
      </c>
      <c r="FY44">
        <v>115</v>
      </c>
      <c r="FZ44">
        <v>123</v>
      </c>
      <c r="GA44">
        <v>175</v>
      </c>
      <c r="GB44">
        <v>131</v>
      </c>
      <c r="GC44">
        <v>114</v>
      </c>
    </row>
    <row r="45" spans="1:185" x14ac:dyDescent="0.35">
      <c r="A45" t="s">
        <v>44</v>
      </c>
      <c r="B45" t="s">
        <v>120</v>
      </c>
      <c r="C45">
        <v>5</v>
      </c>
      <c r="D45">
        <v>124</v>
      </c>
      <c r="E45">
        <v>57</v>
      </c>
      <c r="F45">
        <v>71</v>
      </c>
      <c r="G45">
        <v>106</v>
      </c>
      <c r="H45">
        <v>174</v>
      </c>
      <c r="I45">
        <v>89</v>
      </c>
      <c r="J45">
        <v>57</v>
      </c>
      <c r="K45">
        <v>60</v>
      </c>
      <c r="L45">
        <v>80</v>
      </c>
      <c r="M45">
        <v>13</v>
      </c>
      <c r="N45">
        <v>90</v>
      </c>
      <c r="O45">
        <v>125</v>
      </c>
      <c r="P45">
        <v>29</v>
      </c>
      <c r="Q45">
        <v>80</v>
      </c>
      <c r="R45">
        <v>79</v>
      </c>
      <c r="S45">
        <v>84</v>
      </c>
      <c r="T45">
        <v>132</v>
      </c>
      <c r="U45">
        <v>67</v>
      </c>
      <c r="V45">
        <v>92</v>
      </c>
      <c r="W45">
        <v>50</v>
      </c>
      <c r="X45">
        <v>81</v>
      </c>
      <c r="Y45">
        <v>101</v>
      </c>
      <c r="Z45">
        <v>53</v>
      </c>
      <c r="AA45">
        <v>60</v>
      </c>
      <c r="AB45">
        <v>26</v>
      </c>
      <c r="AC45">
        <v>119</v>
      </c>
      <c r="AD45">
        <v>83</v>
      </c>
      <c r="AE45">
        <v>124</v>
      </c>
      <c r="AF45">
        <v>141</v>
      </c>
      <c r="AG45">
        <v>155</v>
      </c>
      <c r="AH45">
        <v>156</v>
      </c>
      <c r="AI45">
        <v>81</v>
      </c>
      <c r="AJ45">
        <v>21</v>
      </c>
      <c r="AK45">
        <v>55</v>
      </c>
      <c r="AL45">
        <v>80</v>
      </c>
      <c r="AM45">
        <v>47</v>
      </c>
      <c r="AN45">
        <v>26</v>
      </c>
      <c r="AO45">
        <v>16</v>
      </c>
      <c r="AP45">
        <v>60</v>
      </c>
      <c r="AQ45">
        <v>48</v>
      </c>
      <c r="AR45">
        <v>98</v>
      </c>
      <c r="AS45">
        <v>48</v>
      </c>
      <c r="AT45">
        <v>62</v>
      </c>
      <c r="AU45">
        <v>59</v>
      </c>
      <c r="AV45">
        <v>140</v>
      </c>
      <c r="AW45">
        <v>90</v>
      </c>
      <c r="AX45">
        <v>139</v>
      </c>
      <c r="AY45">
        <v>136</v>
      </c>
      <c r="AZ45">
        <v>83</v>
      </c>
      <c r="BA45">
        <v>131</v>
      </c>
      <c r="BB45">
        <v>140</v>
      </c>
      <c r="BC45">
        <v>150</v>
      </c>
      <c r="BD45">
        <v>63</v>
      </c>
      <c r="BE45">
        <v>83</v>
      </c>
      <c r="BF45">
        <v>111</v>
      </c>
      <c r="BG45">
        <v>52</v>
      </c>
      <c r="BH45">
        <v>104</v>
      </c>
      <c r="BI45">
        <v>83</v>
      </c>
      <c r="BJ45">
        <v>108</v>
      </c>
      <c r="BK45">
        <v>64</v>
      </c>
      <c r="BL45">
        <v>99</v>
      </c>
      <c r="BM45">
        <v>115</v>
      </c>
      <c r="BN45">
        <v>66</v>
      </c>
      <c r="BO45">
        <v>70</v>
      </c>
      <c r="BP45">
        <v>100</v>
      </c>
      <c r="BQ45">
        <v>35</v>
      </c>
      <c r="BR45">
        <v>154</v>
      </c>
      <c r="BS45">
        <v>67</v>
      </c>
      <c r="BT45">
        <v>89</v>
      </c>
      <c r="BU45">
        <v>119</v>
      </c>
      <c r="BV45">
        <v>87</v>
      </c>
      <c r="BW45">
        <v>146</v>
      </c>
      <c r="BX45">
        <v>97</v>
      </c>
      <c r="BY45">
        <v>119</v>
      </c>
      <c r="BZ45">
        <v>97</v>
      </c>
      <c r="CA45">
        <v>124</v>
      </c>
      <c r="CB45">
        <v>71</v>
      </c>
      <c r="CC45">
        <v>145</v>
      </c>
      <c r="CD45">
        <v>104</v>
      </c>
      <c r="CE45">
        <v>17</v>
      </c>
      <c r="CF45">
        <v>48</v>
      </c>
      <c r="CG45">
        <v>110</v>
      </c>
      <c r="CH45">
        <v>114</v>
      </c>
      <c r="CI45">
        <v>129</v>
      </c>
      <c r="CJ45">
        <v>115</v>
      </c>
      <c r="CK45">
        <v>94</v>
      </c>
      <c r="CL45">
        <v>111</v>
      </c>
      <c r="CM45">
        <v>130</v>
      </c>
      <c r="CN45">
        <v>22</v>
      </c>
      <c r="CO45">
        <v>68</v>
      </c>
      <c r="CP45">
        <v>119</v>
      </c>
      <c r="CQ45">
        <v>109</v>
      </c>
      <c r="CR45">
        <v>128</v>
      </c>
      <c r="CS45">
        <v>112</v>
      </c>
      <c r="CT45">
        <v>93</v>
      </c>
      <c r="CU45">
        <v>144</v>
      </c>
      <c r="CV45">
        <v>141</v>
      </c>
      <c r="CW45">
        <v>113</v>
      </c>
      <c r="CX45">
        <v>63</v>
      </c>
      <c r="CY45">
        <v>117</v>
      </c>
      <c r="CZ45">
        <v>77</v>
      </c>
      <c r="DA45">
        <v>55</v>
      </c>
      <c r="DB45">
        <v>93</v>
      </c>
      <c r="DC45">
        <v>147</v>
      </c>
      <c r="DD45">
        <v>144</v>
      </c>
      <c r="DE45">
        <v>103</v>
      </c>
      <c r="DF45">
        <v>187</v>
      </c>
      <c r="DG45">
        <v>150</v>
      </c>
      <c r="DH45">
        <v>205</v>
      </c>
      <c r="DI45">
        <v>124</v>
      </c>
      <c r="DJ45">
        <v>209</v>
      </c>
      <c r="DK45">
        <v>133</v>
      </c>
      <c r="DL45">
        <v>21</v>
      </c>
      <c r="DM45">
        <v>121</v>
      </c>
      <c r="DN45">
        <v>116</v>
      </c>
      <c r="DO45">
        <v>135</v>
      </c>
      <c r="DP45">
        <v>109</v>
      </c>
      <c r="DQ45">
        <v>196</v>
      </c>
      <c r="DR45">
        <v>178</v>
      </c>
      <c r="DS45">
        <v>183</v>
      </c>
      <c r="DT45">
        <v>239</v>
      </c>
      <c r="DU45">
        <v>105</v>
      </c>
      <c r="DV45">
        <v>212</v>
      </c>
      <c r="DW45">
        <v>70</v>
      </c>
      <c r="DX45">
        <v>87</v>
      </c>
      <c r="DY45">
        <v>92</v>
      </c>
      <c r="DZ45">
        <v>48</v>
      </c>
      <c r="EA45">
        <v>70</v>
      </c>
      <c r="EB45">
        <v>125</v>
      </c>
      <c r="EC45">
        <v>154</v>
      </c>
      <c r="ED45">
        <v>170</v>
      </c>
      <c r="EE45">
        <v>67</v>
      </c>
      <c r="EF45">
        <v>137</v>
      </c>
      <c r="EG45">
        <v>174</v>
      </c>
      <c r="EH45">
        <v>140</v>
      </c>
      <c r="EI45">
        <v>64</v>
      </c>
      <c r="EJ45">
        <v>90</v>
      </c>
      <c r="EK45">
        <v>51</v>
      </c>
      <c r="EL45">
        <v>107</v>
      </c>
      <c r="EM45">
        <v>75</v>
      </c>
      <c r="EN45">
        <v>109</v>
      </c>
      <c r="EO45">
        <v>87</v>
      </c>
      <c r="EP45">
        <v>79</v>
      </c>
      <c r="EQ45">
        <v>39</v>
      </c>
      <c r="ER45">
        <v>164</v>
      </c>
      <c r="ES45">
        <v>150</v>
      </c>
      <c r="ET45">
        <v>114</v>
      </c>
      <c r="EU45">
        <v>114</v>
      </c>
      <c r="EV45">
        <v>76</v>
      </c>
      <c r="EW45">
        <v>115</v>
      </c>
      <c r="EX45">
        <v>98</v>
      </c>
      <c r="EY45">
        <v>162</v>
      </c>
      <c r="EZ45">
        <v>83</v>
      </c>
      <c r="FA45">
        <v>146</v>
      </c>
      <c r="FB45">
        <v>159</v>
      </c>
      <c r="FC45">
        <v>82</v>
      </c>
      <c r="FD45">
        <v>90</v>
      </c>
      <c r="FE45">
        <v>145</v>
      </c>
      <c r="FF45">
        <v>97</v>
      </c>
      <c r="FG45">
        <v>88</v>
      </c>
      <c r="FH45">
        <v>110</v>
      </c>
      <c r="FI45">
        <v>73</v>
      </c>
      <c r="FJ45">
        <v>107</v>
      </c>
      <c r="FK45">
        <v>63</v>
      </c>
      <c r="FL45">
        <v>160</v>
      </c>
      <c r="FM45">
        <v>124</v>
      </c>
      <c r="FN45">
        <v>230</v>
      </c>
      <c r="FO45">
        <v>131</v>
      </c>
      <c r="FP45">
        <v>223</v>
      </c>
      <c r="FQ45">
        <v>163</v>
      </c>
      <c r="FR45">
        <v>134</v>
      </c>
      <c r="FS45">
        <v>64</v>
      </c>
      <c r="FT45">
        <v>21</v>
      </c>
      <c r="FU45">
        <v>82</v>
      </c>
      <c r="FV45">
        <v>70</v>
      </c>
      <c r="FW45">
        <v>131</v>
      </c>
      <c r="FX45">
        <v>55</v>
      </c>
      <c r="FY45">
        <v>258</v>
      </c>
      <c r="FZ45">
        <v>203</v>
      </c>
      <c r="GA45">
        <v>243</v>
      </c>
      <c r="GB45">
        <v>168</v>
      </c>
      <c r="GC45">
        <v>0</v>
      </c>
    </row>
    <row r="46" spans="1:185" x14ac:dyDescent="0.35">
      <c r="A46" t="s">
        <v>45</v>
      </c>
      <c r="B46" t="s">
        <v>120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</row>
    <row r="47" spans="1:185" x14ac:dyDescent="0.35">
      <c r="A47" t="s">
        <v>46</v>
      </c>
      <c r="B47" t="s">
        <v>120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5.7397999999999998</v>
      </c>
      <c r="CJ47">
        <v>17.857099999999999</v>
      </c>
      <c r="CK47">
        <v>4.4642999999999997</v>
      </c>
      <c r="CL47">
        <v>13.1378</v>
      </c>
      <c r="CM47">
        <v>1.2755000000000001</v>
      </c>
      <c r="CN47">
        <v>5.7397999999999998</v>
      </c>
      <c r="CO47">
        <v>3.1888000000000001</v>
      </c>
      <c r="CP47">
        <v>9.8214000000000006</v>
      </c>
      <c r="CQ47">
        <v>7.6531000000000002</v>
      </c>
      <c r="CR47">
        <v>7.6531000000000002</v>
      </c>
      <c r="CS47">
        <v>14.0306</v>
      </c>
      <c r="CT47">
        <v>7.9081999999999999</v>
      </c>
      <c r="CU47">
        <v>7.2704000000000004</v>
      </c>
      <c r="CV47">
        <v>3.8264999999999998</v>
      </c>
      <c r="CW47">
        <v>5.1020000000000003</v>
      </c>
      <c r="CX47">
        <v>1.9133</v>
      </c>
      <c r="CY47">
        <v>8.2908000000000008</v>
      </c>
      <c r="CZ47">
        <v>0</v>
      </c>
      <c r="DA47">
        <v>7.0152999999999999</v>
      </c>
      <c r="DB47">
        <v>3.1888000000000001</v>
      </c>
      <c r="DC47">
        <v>3.4439000000000002</v>
      </c>
      <c r="DD47">
        <v>2.5510000000000002</v>
      </c>
      <c r="DE47">
        <v>1.5306</v>
      </c>
      <c r="DF47">
        <v>0.51019999999999999</v>
      </c>
      <c r="DG47">
        <v>2.6785999999999999</v>
      </c>
      <c r="DH47">
        <v>6.7602000000000002</v>
      </c>
      <c r="DI47">
        <v>0</v>
      </c>
      <c r="DJ47">
        <v>0</v>
      </c>
      <c r="DK47">
        <v>0</v>
      </c>
      <c r="DL47">
        <v>0</v>
      </c>
      <c r="DM47">
        <v>7.0152999999999999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1.5306</v>
      </c>
      <c r="DV47">
        <v>0.51019999999999999</v>
      </c>
      <c r="DW47">
        <v>0</v>
      </c>
      <c r="DX47">
        <v>0.12759999999999999</v>
      </c>
      <c r="DY47">
        <v>1.6581999999999999</v>
      </c>
      <c r="DZ47">
        <v>0</v>
      </c>
      <c r="EA47">
        <v>0</v>
      </c>
      <c r="EB47">
        <v>0</v>
      </c>
      <c r="EC47">
        <v>0</v>
      </c>
      <c r="ED47">
        <v>0.38269999999999998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</row>
    <row r="48" spans="1:185" x14ac:dyDescent="0.35">
      <c r="A48" t="s">
        <v>47</v>
      </c>
      <c r="B48" t="s">
        <v>120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</row>
    <row r="49" spans="1:185" x14ac:dyDescent="0.35">
      <c r="A49" t="s">
        <v>48</v>
      </c>
      <c r="B49" t="s">
        <v>120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</row>
    <row r="50" spans="1:185" x14ac:dyDescent="0.35">
      <c r="A50" t="s">
        <v>49</v>
      </c>
      <c r="B50" t="s">
        <v>120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0.25509999999999999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0.25509999999999999</v>
      </c>
      <c r="EO50">
        <v>0.12759999999999999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0.12759999999999999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</row>
    <row r="51" spans="1:185" x14ac:dyDescent="0.35">
      <c r="A51" t="s">
        <v>50</v>
      </c>
      <c r="B51" t="s">
        <v>120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</row>
    <row r="52" spans="1:185" x14ac:dyDescent="0.35">
      <c r="A52" t="s">
        <v>51</v>
      </c>
      <c r="B52" t="s">
        <v>120</v>
      </c>
      <c r="C52">
        <v>0</v>
      </c>
      <c r="D52">
        <v>0</v>
      </c>
      <c r="E52">
        <v>0</v>
      </c>
      <c r="F52">
        <v>0</v>
      </c>
      <c r="G52">
        <v>1</v>
      </c>
      <c r="H52">
        <v>2</v>
      </c>
      <c r="I52">
        <v>2</v>
      </c>
      <c r="J52">
        <v>1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1</v>
      </c>
      <c r="R52">
        <v>2</v>
      </c>
      <c r="S52">
        <v>0</v>
      </c>
      <c r="T52">
        <v>0</v>
      </c>
      <c r="U52">
        <v>1</v>
      </c>
      <c r="V52">
        <v>3</v>
      </c>
      <c r="W52">
        <v>1</v>
      </c>
      <c r="X52">
        <v>1</v>
      </c>
      <c r="Y52">
        <v>0</v>
      </c>
      <c r="Z52">
        <v>1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</v>
      </c>
      <c r="AR52">
        <v>1</v>
      </c>
      <c r="AS52">
        <v>0</v>
      </c>
      <c r="AT52">
        <v>3</v>
      </c>
      <c r="AU52">
        <v>2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3</v>
      </c>
      <c r="BC52">
        <v>0</v>
      </c>
      <c r="BD52">
        <v>0</v>
      </c>
      <c r="BE52">
        <v>6</v>
      </c>
      <c r="BF52">
        <v>6</v>
      </c>
      <c r="BG52">
        <v>0</v>
      </c>
      <c r="BH52">
        <v>2</v>
      </c>
      <c r="BI52">
        <v>1</v>
      </c>
      <c r="BJ52">
        <v>0</v>
      </c>
      <c r="BK52">
        <v>0</v>
      </c>
      <c r="BL52">
        <v>0</v>
      </c>
      <c r="BM52">
        <v>1</v>
      </c>
      <c r="BN52">
        <v>0</v>
      </c>
      <c r="BO52">
        <v>1</v>
      </c>
      <c r="BP52">
        <v>1</v>
      </c>
      <c r="BQ52">
        <v>3</v>
      </c>
      <c r="BR52">
        <v>4</v>
      </c>
      <c r="BS52">
        <v>4</v>
      </c>
      <c r="BT52">
        <v>1</v>
      </c>
      <c r="BU52">
        <v>1</v>
      </c>
      <c r="BV52">
        <v>0</v>
      </c>
      <c r="BW52">
        <v>0</v>
      </c>
      <c r="BX52">
        <v>2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1</v>
      </c>
      <c r="CF52">
        <v>2</v>
      </c>
      <c r="CG52">
        <v>2</v>
      </c>
      <c r="CH52">
        <v>3</v>
      </c>
      <c r="CI52">
        <v>2</v>
      </c>
      <c r="CJ52">
        <v>1</v>
      </c>
      <c r="CK52">
        <v>0</v>
      </c>
      <c r="CL52">
        <v>2</v>
      </c>
      <c r="CM52">
        <v>1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3</v>
      </c>
      <c r="CU52">
        <v>0</v>
      </c>
      <c r="CV52">
        <v>0</v>
      </c>
      <c r="CW52">
        <v>0</v>
      </c>
      <c r="CX52">
        <v>0</v>
      </c>
      <c r="CY52">
        <v>1</v>
      </c>
      <c r="CZ52">
        <v>4</v>
      </c>
      <c r="DA52">
        <v>3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2</v>
      </c>
      <c r="DJ52">
        <v>3</v>
      </c>
      <c r="DK52">
        <v>0</v>
      </c>
      <c r="DL52">
        <v>1</v>
      </c>
      <c r="DM52">
        <v>0</v>
      </c>
      <c r="DN52">
        <v>1</v>
      </c>
      <c r="DO52">
        <v>6</v>
      </c>
      <c r="DP52">
        <v>4</v>
      </c>
      <c r="DQ52">
        <v>2</v>
      </c>
      <c r="DR52">
        <v>1</v>
      </c>
      <c r="DS52">
        <v>0</v>
      </c>
      <c r="DT52">
        <v>7</v>
      </c>
      <c r="DU52">
        <v>3</v>
      </c>
      <c r="DV52">
        <v>1</v>
      </c>
      <c r="DW52">
        <v>2</v>
      </c>
      <c r="DX52">
        <v>9</v>
      </c>
      <c r="DY52">
        <v>8</v>
      </c>
      <c r="DZ52">
        <v>0</v>
      </c>
      <c r="EA52">
        <v>0</v>
      </c>
      <c r="EB52">
        <v>6</v>
      </c>
      <c r="EC52">
        <v>2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4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2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3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1</v>
      </c>
      <c r="GB52">
        <v>0</v>
      </c>
      <c r="GC52">
        <v>0</v>
      </c>
    </row>
    <row r="53" spans="1:185" x14ac:dyDescent="0.35">
      <c r="A53" t="s">
        <v>52</v>
      </c>
      <c r="B53" t="s">
        <v>120</v>
      </c>
      <c r="C53">
        <v>2</v>
      </c>
      <c r="D53">
        <v>1</v>
      </c>
      <c r="E53">
        <v>10</v>
      </c>
      <c r="F53">
        <v>4</v>
      </c>
      <c r="G53">
        <v>1</v>
      </c>
      <c r="H53">
        <v>1</v>
      </c>
      <c r="I53">
        <v>8</v>
      </c>
      <c r="J53">
        <v>0</v>
      </c>
      <c r="K53">
        <v>0</v>
      </c>
      <c r="L53">
        <v>6</v>
      </c>
      <c r="M53">
        <v>2</v>
      </c>
      <c r="N53">
        <v>2</v>
      </c>
      <c r="O53">
        <v>4</v>
      </c>
      <c r="P53">
        <v>2</v>
      </c>
      <c r="Q53">
        <v>2</v>
      </c>
      <c r="R53">
        <v>2</v>
      </c>
      <c r="S53">
        <v>0</v>
      </c>
      <c r="T53">
        <v>2</v>
      </c>
      <c r="U53">
        <v>2</v>
      </c>
      <c r="V53">
        <v>5</v>
      </c>
      <c r="W53">
        <v>1</v>
      </c>
      <c r="X53">
        <v>1</v>
      </c>
      <c r="Y53">
        <v>2</v>
      </c>
      <c r="Z53">
        <v>1</v>
      </c>
      <c r="AA53">
        <v>0</v>
      </c>
      <c r="AB53">
        <v>12</v>
      </c>
      <c r="AC53">
        <v>2</v>
      </c>
      <c r="AD53">
        <v>2</v>
      </c>
      <c r="AE53">
        <v>2</v>
      </c>
      <c r="AF53">
        <v>3</v>
      </c>
      <c r="AG53">
        <v>3</v>
      </c>
      <c r="AH53">
        <v>2</v>
      </c>
      <c r="AI53">
        <v>6</v>
      </c>
      <c r="AJ53">
        <v>2</v>
      </c>
      <c r="AK53">
        <v>5</v>
      </c>
      <c r="AL53">
        <v>2</v>
      </c>
      <c r="AM53">
        <v>2</v>
      </c>
      <c r="AN53">
        <v>1</v>
      </c>
      <c r="AO53">
        <v>2</v>
      </c>
      <c r="AP53">
        <v>2</v>
      </c>
      <c r="AQ53">
        <v>1</v>
      </c>
      <c r="AR53">
        <v>5</v>
      </c>
      <c r="AS53">
        <v>2</v>
      </c>
      <c r="AT53">
        <v>3</v>
      </c>
      <c r="AU53">
        <v>3</v>
      </c>
      <c r="AV53">
        <v>5</v>
      </c>
      <c r="AW53">
        <v>2</v>
      </c>
      <c r="AX53">
        <v>4</v>
      </c>
      <c r="AY53">
        <v>2</v>
      </c>
      <c r="AZ53">
        <v>1</v>
      </c>
      <c r="BA53">
        <v>1</v>
      </c>
      <c r="BB53">
        <v>3</v>
      </c>
      <c r="BC53">
        <v>1</v>
      </c>
      <c r="BD53">
        <v>2</v>
      </c>
      <c r="BE53">
        <v>3</v>
      </c>
      <c r="BF53">
        <v>3</v>
      </c>
      <c r="BG53">
        <v>2</v>
      </c>
      <c r="BH53">
        <v>2</v>
      </c>
      <c r="BI53">
        <v>2</v>
      </c>
      <c r="BJ53">
        <v>2</v>
      </c>
      <c r="BK53">
        <v>2</v>
      </c>
      <c r="BL53">
        <v>4</v>
      </c>
      <c r="BM53">
        <v>1</v>
      </c>
      <c r="BN53">
        <v>0</v>
      </c>
      <c r="BO53">
        <v>4</v>
      </c>
      <c r="BP53">
        <v>1</v>
      </c>
      <c r="BQ53">
        <v>3</v>
      </c>
      <c r="BR53">
        <v>6</v>
      </c>
      <c r="BS53">
        <v>3</v>
      </c>
      <c r="BT53">
        <v>3</v>
      </c>
      <c r="BU53">
        <v>3</v>
      </c>
      <c r="BV53">
        <v>2</v>
      </c>
      <c r="BW53">
        <v>2</v>
      </c>
      <c r="BX53">
        <v>1</v>
      </c>
      <c r="BY53">
        <v>1</v>
      </c>
      <c r="BZ53">
        <v>1</v>
      </c>
      <c r="CA53">
        <v>4</v>
      </c>
      <c r="CB53">
        <v>1</v>
      </c>
      <c r="CC53">
        <v>2</v>
      </c>
      <c r="CD53">
        <v>8</v>
      </c>
      <c r="CE53">
        <v>4</v>
      </c>
      <c r="CF53">
        <v>8</v>
      </c>
      <c r="CG53">
        <v>3</v>
      </c>
      <c r="CH53">
        <v>1</v>
      </c>
      <c r="CI53">
        <v>4</v>
      </c>
      <c r="CJ53">
        <v>1</v>
      </c>
      <c r="CK53">
        <v>3</v>
      </c>
      <c r="CL53">
        <v>3</v>
      </c>
      <c r="CM53">
        <v>3</v>
      </c>
      <c r="CN53">
        <v>4</v>
      </c>
      <c r="CO53">
        <v>6</v>
      </c>
      <c r="CP53">
        <v>3</v>
      </c>
      <c r="CQ53">
        <v>8</v>
      </c>
      <c r="CR53">
        <v>2</v>
      </c>
      <c r="CS53">
        <v>2</v>
      </c>
      <c r="CT53">
        <v>7</v>
      </c>
      <c r="CU53">
        <v>3</v>
      </c>
      <c r="CV53">
        <v>1</v>
      </c>
      <c r="CW53">
        <v>1</v>
      </c>
      <c r="CX53">
        <v>1</v>
      </c>
      <c r="CY53">
        <v>8</v>
      </c>
      <c r="CZ53">
        <v>1</v>
      </c>
      <c r="DA53">
        <v>7</v>
      </c>
      <c r="DB53">
        <v>1</v>
      </c>
      <c r="DC53">
        <v>2</v>
      </c>
      <c r="DD53">
        <v>1</v>
      </c>
      <c r="DE53">
        <v>0</v>
      </c>
      <c r="DF53">
        <v>1</v>
      </c>
      <c r="DG53">
        <v>18</v>
      </c>
      <c r="DH53">
        <v>1</v>
      </c>
      <c r="DI53">
        <v>5</v>
      </c>
      <c r="DJ53">
        <v>0</v>
      </c>
      <c r="DK53">
        <v>5</v>
      </c>
      <c r="DL53">
        <v>1</v>
      </c>
      <c r="DM53">
        <v>15</v>
      </c>
      <c r="DN53">
        <v>1</v>
      </c>
      <c r="DO53">
        <v>4</v>
      </c>
      <c r="DP53">
        <v>7</v>
      </c>
      <c r="DQ53">
        <v>5</v>
      </c>
      <c r="DR53">
        <v>1</v>
      </c>
      <c r="DS53">
        <v>5</v>
      </c>
      <c r="DT53">
        <v>1</v>
      </c>
      <c r="DU53">
        <v>0</v>
      </c>
      <c r="DV53">
        <v>3</v>
      </c>
      <c r="DW53">
        <v>0</v>
      </c>
      <c r="DX53">
        <v>1</v>
      </c>
      <c r="DY53">
        <v>1</v>
      </c>
      <c r="DZ53">
        <v>1</v>
      </c>
      <c r="EA53">
        <v>1</v>
      </c>
      <c r="EB53">
        <v>7</v>
      </c>
      <c r="EC53">
        <v>1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1</v>
      </c>
      <c r="EM53">
        <v>1</v>
      </c>
      <c r="EN53">
        <v>1</v>
      </c>
      <c r="EO53">
        <v>1</v>
      </c>
      <c r="EP53">
        <v>3</v>
      </c>
      <c r="EQ53">
        <v>0</v>
      </c>
      <c r="ER53">
        <v>0</v>
      </c>
      <c r="ES53">
        <v>0</v>
      </c>
      <c r="ET53">
        <v>1</v>
      </c>
      <c r="EU53">
        <v>2</v>
      </c>
      <c r="EV53">
        <v>2</v>
      </c>
      <c r="EW53">
        <v>0</v>
      </c>
      <c r="EX53">
        <v>6</v>
      </c>
      <c r="EY53">
        <v>3</v>
      </c>
      <c r="EZ53">
        <v>4</v>
      </c>
      <c r="FA53">
        <v>3</v>
      </c>
      <c r="FB53">
        <v>4</v>
      </c>
      <c r="FC53">
        <v>2</v>
      </c>
      <c r="FD53">
        <v>1</v>
      </c>
      <c r="FE53">
        <v>1</v>
      </c>
      <c r="FF53">
        <v>0</v>
      </c>
      <c r="FG53">
        <v>4</v>
      </c>
      <c r="FH53">
        <v>3</v>
      </c>
      <c r="FI53">
        <v>2</v>
      </c>
      <c r="FJ53">
        <v>2</v>
      </c>
      <c r="FK53">
        <v>4</v>
      </c>
      <c r="FL53">
        <v>1</v>
      </c>
      <c r="FM53">
        <v>5</v>
      </c>
      <c r="FN53">
        <v>3</v>
      </c>
      <c r="FO53">
        <v>2</v>
      </c>
      <c r="FP53">
        <v>1</v>
      </c>
      <c r="FQ53">
        <v>2</v>
      </c>
      <c r="FR53">
        <v>2</v>
      </c>
      <c r="FS53">
        <v>2</v>
      </c>
      <c r="FT53">
        <v>2</v>
      </c>
      <c r="FU53">
        <v>4</v>
      </c>
      <c r="FV53">
        <v>1</v>
      </c>
      <c r="FW53">
        <v>8</v>
      </c>
      <c r="FX53">
        <v>1</v>
      </c>
      <c r="FY53">
        <v>2</v>
      </c>
      <c r="FZ53">
        <v>5</v>
      </c>
      <c r="GA53">
        <v>1</v>
      </c>
      <c r="GB53">
        <v>1</v>
      </c>
      <c r="GC53">
        <v>3</v>
      </c>
    </row>
    <row r="54" spans="1:185" x14ac:dyDescent="0.35">
      <c r="A54" t="s">
        <v>53</v>
      </c>
      <c r="B54" t="s">
        <v>120</v>
      </c>
      <c r="C54">
        <v>273</v>
      </c>
      <c r="D54">
        <v>248</v>
      </c>
      <c r="E54">
        <v>353</v>
      </c>
      <c r="F54">
        <v>210</v>
      </c>
      <c r="G54">
        <v>244</v>
      </c>
      <c r="H54">
        <v>259</v>
      </c>
      <c r="I54">
        <v>155</v>
      </c>
      <c r="J54">
        <v>290</v>
      </c>
      <c r="K54">
        <v>276</v>
      </c>
      <c r="L54">
        <v>391</v>
      </c>
      <c r="M54">
        <v>346</v>
      </c>
      <c r="N54">
        <v>257</v>
      </c>
      <c r="O54">
        <v>240</v>
      </c>
      <c r="P54">
        <v>280</v>
      </c>
      <c r="Q54">
        <v>431</v>
      </c>
      <c r="R54">
        <v>156</v>
      </c>
      <c r="S54">
        <v>89</v>
      </c>
      <c r="T54">
        <v>343</v>
      </c>
      <c r="U54">
        <v>243</v>
      </c>
      <c r="V54">
        <v>207</v>
      </c>
      <c r="W54">
        <v>332</v>
      </c>
      <c r="X54">
        <v>517</v>
      </c>
      <c r="Y54">
        <v>165</v>
      </c>
      <c r="Z54">
        <v>296</v>
      </c>
      <c r="AA54">
        <v>375</v>
      </c>
      <c r="AB54">
        <v>246</v>
      </c>
      <c r="AC54">
        <v>547</v>
      </c>
      <c r="AD54">
        <v>547</v>
      </c>
      <c r="AE54">
        <v>0</v>
      </c>
      <c r="AF54">
        <v>547</v>
      </c>
      <c r="AG54">
        <v>325</v>
      </c>
      <c r="AH54">
        <v>448</v>
      </c>
      <c r="AI54">
        <v>0</v>
      </c>
      <c r="AJ54">
        <v>466</v>
      </c>
      <c r="AK54">
        <v>429</v>
      </c>
      <c r="AL54">
        <v>384</v>
      </c>
      <c r="AM54">
        <v>348</v>
      </c>
      <c r="AN54">
        <v>306</v>
      </c>
      <c r="AO54">
        <v>270</v>
      </c>
      <c r="AP54">
        <v>194</v>
      </c>
      <c r="AQ54">
        <v>213</v>
      </c>
      <c r="AR54">
        <v>281</v>
      </c>
      <c r="AS54">
        <v>379</v>
      </c>
      <c r="AT54">
        <v>367</v>
      </c>
      <c r="AU54">
        <v>425</v>
      </c>
      <c r="AV54">
        <v>459</v>
      </c>
      <c r="AW54">
        <v>603</v>
      </c>
      <c r="AX54">
        <v>391</v>
      </c>
      <c r="AY54">
        <v>446</v>
      </c>
      <c r="AZ54">
        <v>439</v>
      </c>
      <c r="BA54">
        <v>497</v>
      </c>
      <c r="BB54">
        <v>551</v>
      </c>
      <c r="BC54">
        <v>542</v>
      </c>
      <c r="BD54">
        <v>482</v>
      </c>
      <c r="BE54">
        <v>485</v>
      </c>
      <c r="BF54">
        <v>508</v>
      </c>
      <c r="BG54">
        <v>582</v>
      </c>
      <c r="BH54">
        <v>503</v>
      </c>
      <c r="BI54">
        <v>498</v>
      </c>
      <c r="BJ54">
        <v>457</v>
      </c>
      <c r="BK54">
        <v>387</v>
      </c>
      <c r="BL54">
        <v>455</v>
      </c>
      <c r="BM54">
        <v>522</v>
      </c>
      <c r="BN54">
        <v>342</v>
      </c>
      <c r="BO54">
        <v>369</v>
      </c>
      <c r="BP54">
        <v>228</v>
      </c>
      <c r="BQ54">
        <v>360</v>
      </c>
      <c r="BR54">
        <v>308</v>
      </c>
      <c r="BS54">
        <v>536</v>
      </c>
      <c r="BT54">
        <v>495</v>
      </c>
      <c r="BU54">
        <v>533</v>
      </c>
      <c r="BV54">
        <v>578</v>
      </c>
      <c r="BW54">
        <v>502</v>
      </c>
      <c r="BX54">
        <v>492</v>
      </c>
      <c r="BY54">
        <v>563</v>
      </c>
      <c r="BZ54">
        <v>153</v>
      </c>
      <c r="CA54">
        <v>260</v>
      </c>
      <c r="CB54">
        <v>198</v>
      </c>
      <c r="CC54">
        <v>501</v>
      </c>
      <c r="CD54">
        <v>589</v>
      </c>
      <c r="CE54">
        <v>669</v>
      </c>
      <c r="CF54">
        <v>300</v>
      </c>
      <c r="CG54">
        <v>460</v>
      </c>
      <c r="CH54">
        <v>386</v>
      </c>
      <c r="CI54">
        <v>693</v>
      </c>
      <c r="CJ54">
        <v>579</v>
      </c>
      <c r="CK54">
        <v>621</v>
      </c>
      <c r="CL54">
        <v>674</v>
      </c>
      <c r="CM54">
        <v>598</v>
      </c>
      <c r="CN54">
        <v>643</v>
      </c>
      <c r="CO54">
        <v>496</v>
      </c>
      <c r="CP54">
        <v>668</v>
      </c>
      <c r="CQ54">
        <v>578</v>
      </c>
      <c r="CR54">
        <v>622</v>
      </c>
      <c r="CS54">
        <v>562</v>
      </c>
      <c r="CT54">
        <v>702</v>
      </c>
      <c r="CU54">
        <v>537</v>
      </c>
      <c r="CV54">
        <v>492</v>
      </c>
      <c r="CW54">
        <v>741</v>
      </c>
      <c r="CX54">
        <v>562</v>
      </c>
      <c r="CY54">
        <v>482</v>
      </c>
      <c r="CZ54">
        <v>499</v>
      </c>
      <c r="DA54">
        <v>540</v>
      </c>
      <c r="DB54">
        <v>573</v>
      </c>
      <c r="DC54">
        <v>578</v>
      </c>
      <c r="DD54">
        <v>647</v>
      </c>
      <c r="DE54">
        <v>558</v>
      </c>
      <c r="DF54">
        <v>686</v>
      </c>
      <c r="DG54">
        <v>640</v>
      </c>
      <c r="DH54">
        <v>621</v>
      </c>
      <c r="DI54">
        <v>643</v>
      </c>
      <c r="DJ54">
        <v>492</v>
      </c>
      <c r="DK54">
        <v>547</v>
      </c>
      <c r="DL54">
        <v>730</v>
      </c>
      <c r="DM54">
        <v>653</v>
      </c>
      <c r="DN54">
        <v>611</v>
      </c>
      <c r="DO54">
        <v>651</v>
      </c>
      <c r="DP54">
        <v>598</v>
      </c>
      <c r="DQ54">
        <v>611</v>
      </c>
      <c r="DR54">
        <v>647</v>
      </c>
      <c r="DS54">
        <v>606</v>
      </c>
      <c r="DT54">
        <v>496</v>
      </c>
      <c r="DU54">
        <v>745</v>
      </c>
      <c r="DV54">
        <v>554</v>
      </c>
      <c r="DW54">
        <v>473</v>
      </c>
      <c r="DX54">
        <v>634</v>
      </c>
      <c r="DY54">
        <v>484</v>
      </c>
      <c r="DZ54">
        <v>544</v>
      </c>
      <c r="EA54">
        <v>720</v>
      </c>
      <c r="EB54">
        <v>618</v>
      </c>
      <c r="EC54">
        <v>701</v>
      </c>
      <c r="ED54">
        <v>656</v>
      </c>
      <c r="EE54">
        <v>497</v>
      </c>
      <c r="EF54">
        <v>525</v>
      </c>
      <c r="EG54">
        <v>488</v>
      </c>
      <c r="EH54">
        <v>439</v>
      </c>
      <c r="EI54">
        <v>304</v>
      </c>
      <c r="EJ54">
        <v>255</v>
      </c>
      <c r="EK54">
        <v>225</v>
      </c>
      <c r="EL54">
        <v>141</v>
      </c>
      <c r="EM54">
        <v>267</v>
      </c>
      <c r="EN54">
        <v>176</v>
      </c>
      <c r="EO54">
        <v>273</v>
      </c>
      <c r="EP54">
        <v>314</v>
      </c>
      <c r="EQ54">
        <v>304</v>
      </c>
      <c r="ER54">
        <v>433</v>
      </c>
      <c r="ES54">
        <v>413</v>
      </c>
      <c r="ET54">
        <v>270</v>
      </c>
      <c r="EU54">
        <v>418</v>
      </c>
      <c r="EV54">
        <v>493</v>
      </c>
      <c r="EW54">
        <v>336</v>
      </c>
      <c r="EX54">
        <v>324</v>
      </c>
      <c r="EY54">
        <v>292</v>
      </c>
      <c r="EZ54">
        <v>453</v>
      </c>
      <c r="FA54">
        <v>552</v>
      </c>
      <c r="FB54">
        <v>569</v>
      </c>
      <c r="FC54">
        <v>448</v>
      </c>
      <c r="FD54">
        <v>414</v>
      </c>
      <c r="FE54">
        <v>617</v>
      </c>
      <c r="FF54">
        <v>350</v>
      </c>
      <c r="FG54">
        <v>448</v>
      </c>
      <c r="FH54">
        <v>591</v>
      </c>
      <c r="FI54">
        <v>583</v>
      </c>
      <c r="FJ54">
        <v>745</v>
      </c>
      <c r="FK54">
        <v>689</v>
      </c>
      <c r="FL54">
        <v>639</v>
      </c>
      <c r="FM54">
        <v>591</v>
      </c>
      <c r="FN54">
        <v>624</v>
      </c>
      <c r="FO54">
        <v>568</v>
      </c>
      <c r="FP54">
        <v>650</v>
      </c>
      <c r="FQ54">
        <v>786</v>
      </c>
      <c r="FR54">
        <v>631</v>
      </c>
      <c r="FS54">
        <v>682</v>
      </c>
      <c r="FT54">
        <v>717</v>
      </c>
      <c r="FU54">
        <v>782</v>
      </c>
      <c r="FV54">
        <v>900</v>
      </c>
      <c r="FW54">
        <v>490</v>
      </c>
      <c r="FX54">
        <v>530</v>
      </c>
      <c r="FY54">
        <v>744</v>
      </c>
      <c r="FZ54">
        <v>780</v>
      </c>
      <c r="GA54">
        <v>727</v>
      </c>
      <c r="GB54">
        <v>815</v>
      </c>
      <c r="GC54">
        <v>710</v>
      </c>
    </row>
    <row r="55" spans="1:185" x14ac:dyDescent="0.35">
      <c r="A55" t="s">
        <v>54</v>
      </c>
      <c r="B55" t="s">
        <v>120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25</v>
      </c>
      <c r="AB55">
        <v>0</v>
      </c>
      <c r="AC55">
        <v>22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25</v>
      </c>
      <c r="AK55">
        <v>28</v>
      </c>
      <c r="AL55">
        <v>25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26</v>
      </c>
      <c r="EI55">
        <v>104</v>
      </c>
      <c r="EJ55">
        <v>78</v>
      </c>
      <c r="EK55">
        <v>52</v>
      </c>
      <c r="EL55">
        <v>0</v>
      </c>
      <c r="EM55">
        <v>78</v>
      </c>
      <c r="EN55">
        <v>27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104</v>
      </c>
      <c r="EV55">
        <v>78</v>
      </c>
      <c r="EW55">
        <v>0</v>
      </c>
      <c r="EX55">
        <v>0</v>
      </c>
      <c r="EY55">
        <v>52</v>
      </c>
      <c r="EZ55">
        <v>0</v>
      </c>
      <c r="FA55">
        <v>1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</row>
    <row r="56" spans="1:185" x14ac:dyDescent="0.35">
      <c r="A56" t="s">
        <v>55</v>
      </c>
      <c r="B56" t="s">
        <v>120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</row>
    <row r="57" spans="1:185" x14ac:dyDescent="0.35">
      <c r="A57" t="s">
        <v>56</v>
      </c>
      <c r="B57" t="s">
        <v>120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3.6036000000000001</v>
      </c>
      <c r="CW57">
        <v>3.9897</v>
      </c>
      <c r="CX57">
        <v>3.8610000000000002</v>
      </c>
      <c r="CY57">
        <v>3.9897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3.8610000000000002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15.9588</v>
      </c>
      <c r="EY57">
        <v>27.027000000000001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</row>
    <row r="58" spans="1:185" x14ac:dyDescent="0.35">
      <c r="A58" t="s">
        <v>57</v>
      </c>
      <c r="B58" t="s">
        <v>120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20</v>
      </c>
      <c r="BI58">
        <v>40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37</v>
      </c>
      <c r="CG58">
        <v>43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81</v>
      </c>
      <c r="DM58">
        <v>0</v>
      </c>
      <c r="DN58">
        <v>0</v>
      </c>
      <c r="DO58">
        <v>28</v>
      </c>
      <c r="DP58">
        <v>40</v>
      </c>
      <c r="DQ58">
        <v>0</v>
      </c>
      <c r="DR58">
        <v>0</v>
      </c>
      <c r="DS58">
        <v>0</v>
      </c>
      <c r="DT58">
        <v>0</v>
      </c>
      <c r="DU58">
        <v>60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96</v>
      </c>
      <c r="EX58">
        <v>38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</row>
    <row r="59" spans="1:185" x14ac:dyDescent="0.35">
      <c r="A59" t="s">
        <v>58</v>
      </c>
      <c r="B59" t="s">
        <v>120</v>
      </c>
      <c r="C59">
        <v>15</v>
      </c>
      <c r="D59">
        <v>35</v>
      </c>
      <c r="E59">
        <v>33</v>
      </c>
      <c r="F59">
        <v>0</v>
      </c>
      <c r="G59">
        <v>12</v>
      </c>
      <c r="H59">
        <v>19</v>
      </c>
      <c r="I59">
        <v>19</v>
      </c>
      <c r="J59">
        <v>19</v>
      </c>
      <c r="K59">
        <v>0</v>
      </c>
      <c r="L59">
        <v>0</v>
      </c>
      <c r="M59">
        <v>18</v>
      </c>
      <c r="N59">
        <v>18</v>
      </c>
      <c r="O59">
        <v>0</v>
      </c>
      <c r="P59">
        <v>10</v>
      </c>
      <c r="Q59">
        <v>18</v>
      </c>
      <c r="R59">
        <v>22</v>
      </c>
      <c r="S59">
        <v>6</v>
      </c>
      <c r="T59">
        <v>15</v>
      </c>
      <c r="U59">
        <v>1</v>
      </c>
      <c r="V59">
        <v>18</v>
      </c>
      <c r="W59">
        <v>0</v>
      </c>
      <c r="X59">
        <v>19</v>
      </c>
      <c r="Y59">
        <v>7</v>
      </c>
      <c r="Z59">
        <v>18</v>
      </c>
      <c r="AA59">
        <v>40</v>
      </c>
      <c r="AB59">
        <v>27</v>
      </c>
      <c r="AC59">
        <v>16</v>
      </c>
      <c r="AD59">
        <v>14</v>
      </c>
      <c r="AE59">
        <v>6</v>
      </c>
      <c r="AF59">
        <v>0</v>
      </c>
      <c r="AG59">
        <v>35</v>
      </c>
      <c r="AH59">
        <v>30</v>
      </c>
      <c r="AI59">
        <v>0</v>
      </c>
      <c r="AJ59">
        <v>0</v>
      </c>
      <c r="AK59">
        <v>0</v>
      </c>
      <c r="AL59">
        <v>32</v>
      </c>
      <c r="AM59">
        <v>0</v>
      </c>
      <c r="AN59">
        <v>0</v>
      </c>
      <c r="AO59">
        <v>15</v>
      </c>
      <c r="AP59">
        <v>0</v>
      </c>
      <c r="AQ59">
        <v>21</v>
      </c>
      <c r="AR59">
        <v>7</v>
      </c>
      <c r="AS59">
        <v>4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15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18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15</v>
      </c>
      <c r="CO59">
        <v>3</v>
      </c>
      <c r="CP59">
        <v>0</v>
      </c>
      <c r="CQ59">
        <v>17</v>
      </c>
      <c r="CR59">
        <v>8</v>
      </c>
      <c r="CS59">
        <v>20</v>
      </c>
      <c r="CT59">
        <v>0</v>
      </c>
      <c r="CU59">
        <v>23</v>
      </c>
      <c r="CV59">
        <v>22</v>
      </c>
      <c r="CW59">
        <v>35</v>
      </c>
      <c r="CX59">
        <v>23</v>
      </c>
      <c r="CY59">
        <v>11</v>
      </c>
      <c r="CZ59">
        <v>0</v>
      </c>
      <c r="DA59">
        <v>0</v>
      </c>
      <c r="DB59">
        <v>31</v>
      </c>
      <c r="DC59">
        <v>0</v>
      </c>
      <c r="DD59">
        <v>22</v>
      </c>
      <c r="DE59">
        <v>12</v>
      </c>
      <c r="DF59">
        <v>15</v>
      </c>
      <c r="DG59">
        <v>0</v>
      </c>
      <c r="DH59">
        <v>9</v>
      </c>
      <c r="DI59">
        <v>15</v>
      </c>
      <c r="DJ59">
        <v>11</v>
      </c>
      <c r="DK59">
        <v>54</v>
      </c>
      <c r="DL59">
        <v>49</v>
      </c>
      <c r="DM59">
        <v>23</v>
      </c>
      <c r="DN59">
        <v>45</v>
      </c>
      <c r="DO59">
        <v>36</v>
      </c>
      <c r="DP59">
        <v>27</v>
      </c>
      <c r="DQ59">
        <v>26</v>
      </c>
      <c r="DR59">
        <v>38</v>
      </c>
      <c r="DS59">
        <v>20</v>
      </c>
      <c r="DT59">
        <v>6</v>
      </c>
      <c r="DU59">
        <v>29</v>
      </c>
      <c r="DV59">
        <v>14</v>
      </c>
      <c r="DW59">
        <v>39</v>
      </c>
      <c r="DX59">
        <v>32</v>
      </c>
      <c r="DY59">
        <v>34</v>
      </c>
      <c r="DZ59">
        <v>25</v>
      </c>
      <c r="EA59">
        <v>63</v>
      </c>
      <c r="EB59">
        <v>32</v>
      </c>
      <c r="EC59">
        <v>0</v>
      </c>
      <c r="ED59">
        <v>37</v>
      </c>
      <c r="EE59">
        <v>8</v>
      </c>
      <c r="EF59">
        <v>28</v>
      </c>
      <c r="EG59">
        <v>0</v>
      </c>
      <c r="EH59">
        <v>17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2</v>
      </c>
      <c r="ET59">
        <v>18</v>
      </c>
      <c r="EU59">
        <v>0</v>
      </c>
      <c r="EV59">
        <v>0</v>
      </c>
      <c r="EW59">
        <v>3</v>
      </c>
      <c r="EX59">
        <v>0</v>
      </c>
      <c r="EY59">
        <v>0</v>
      </c>
      <c r="EZ59">
        <v>0</v>
      </c>
      <c r="FA59">
        <v>3</v>
      </c>
      <c r="FB59">
        <v>0</v>
      </c>
      <c r="FC59">
        <v>0</v>
      </c>
      <c r="FD59">
        <v>0</v>
      </c>
      <c r="FE59">
        <v>0</v>
      </c>
      <c r="FF59">
        <v>6</v>
      </c>
      <c r="FG59">
        <v>9</v>
      </c>
      <c r="FH59">
        <v>7</v>
      </c>
      <c r="FI59">
        <v>6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6</v>
      </c>
      <c r="FS59">
        <v>0</v>
      </c>
      <c r="FT59">
        <v>33</v>
      </c>
      <c r="FU59">
        <v>23</v>
      </c>
      <c r="FV59">
        <v>30</v>
      </c>
      <c r="FW59">
        <v>0</v>
      </c>
      <c r="FX59">
        <v>2</v>
      </c>
      <c r="FY59">
        <v>20</v>
      </c>
      <c r="FZ59">
        <v>0</v>
      </c>
      <c r="GA59">
        <v>18</v>
      </c>
      <c r="GB59">
        <v>0</v>
      </c>
      <c r="GC59">
        <v>0</v>
      </c>
    </row>
    <row r="60" spans="1:185" x14ac:dyDescent="0.35">
      <c r="A60" t="s">
        <v>59</v>
      </c>
      <c r="B60" t="s">
        <v>120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16.709199999999999</v>
      </c>
      <c r="AA60">
        <v>17.2194</v>
      </c>
      <c r="AB60">
        <v>17.474499999999999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17.602</v>
      </c>
      <c r="CD60">
        <v>16.581600000000002</v>
      </c>
      <c r="CE60">
        <v>12.627599999999999</v>
      </c>
      <c r="CF60">
        <v>12.755100000000001</v>
      </c>
      <c r="CG60">
        <v>14.2857</v>
      </c>
      <c r="CH60">
        <v>18.3673</v>
      </c>
      <c r="CI60">
        <v>18.3673</v>
      </c>
      <c r="CJ60">
        <v>17.602</v>
      </c>
      <c r="CK60">
        <v>19.642900000000001</v>
      </c>
      <c r="CL60">
        <v>17.857099999999999</v>
      </c>
      <c r="CM60">
        <v>15.306100000000001</v>
      </c>
      <c r="CN60">
        <v>15.4337</v>
      </c>
      <c r="CO60">
        <v>16.8367</v>
      </c>
      <c r="CP60">
        <v>16.326499999999999</v>
      </c>
      <c r="CQ60">
        <v>14.158200000000001</v>
      </c>
      <c r="CR60">
        <v>12.5</v>
      </c>
      <c r="CS60">
        <v>15.306100000000001</v>
      </c>
      <c r="CT60">
        <v>20.918399999999998</v>
      </c>
      <c r="CU60">
        <v>20.535699999999999</v>
      </c>
      <c r="CV60">
        <v>18.3673</v>
      </c>
      <c r="CW60">
        <v>20.153099999999998</v>
      </c>
      <c r="CX60">
        <v>17.9847</v>
      </c>
      <c r="CY60">
        <v>15.943899999999999</v>
      </c>
      <c r="CZ60">
        <v>17.346900000000002</v>
      </c>
      <c r="DA60">
        <v>19.642900000000001</v>
      </c>
      <c r="DB60">
        <v>18.75</v>
      </c>
      <c r="DC60">
        <v>13.775499999999999</v>
      </c>
      <c r="DD60">
        <v>14.158200000000001</v>
      </c>
      <c r="DE60">
        <v>16.071400000000001</v>
      </c>
      <c r="DF60">
        <v>22.193899999999999</v>
      </c>
      <c r="DG60">
        <v>19.770399999999999</v>
      </c>
      <c r="DH60">
        <v>18.622399999999999</v>
      </c>
      <c r="DI60">
        <v>22.7041</v>
      </c>
      <c r="DJ60">
        <v>0</v>
      </c>
      <c r="DK60">
        <v>17.091799999999999</v>
      </c>
      <c r="DL60">
        <v>18.112200000000001</v>
      </c>
      <c r="DM60">
        <v>20.025500000000001</v>
      </c>
      <c r="DN60">
        <v>19.1327</v>
      </c>
      <c r="DO60">
        <v>0</v>
      </c>
      <c r="DP60">
        <v>14.6684</v>
      </c>
      <c r="DQ60">
        <v>17.602</v>
      </c>
      <c r="DR60">
        <v>20.153099999999998</v>
      </c>
      <c r="DS60">
        <v>22.576499999999999</v>
      </c>
      <c r="DT60">
        <v>19.387799999999999</v>
      </c>
      <c r="DU60">
        <v>21.428599999999999</v>
      </c>
      <c r="DV60">
        <v>0</v>
      </c>
      <c r="DW60">
        <v>0</v>
      </c>
      <c r="DX60">
        <v>0</v>
      </c>
      <c r="DY60">
        <v>0</v>
      </c>
      <c r="DZ60">
        <v>18.3673</v>
      </c>
      <c r="EA60">
        <v>13.5204</v>
      </c>
      <c r="EB60">
        <v>13.2653</v>
      </c>
      <c r="EC60">
        <v>16.4541</v>
      </c>
      <c r="ED60">
        <v>20.6633</v>
      </c>
      <c r="EE60">
        <v>20.918399999999998</v>
      </c>
      <c r="EF60">
        <v>19.260200000000001</v>
      </c>
      <c r="EG60">
        <v>15.178599999999999</v>
      </c>
      <c r="EH60">
        <v>0</v>
      </c>
      <c r="EI60">
        <v>0.12759999999999999</v>
      </c>
      <c r="EJ60">
        <v>0.76529999999999998</v>
      </c>
      <c r="EK60">
        <v>2.5510000000000002</v>
      </c>
      <c r="EL60">
        <v>3.4439000000000002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</row>
    <row r="61" spans="1:185" x14ac:dyDescent="0.35">
      <c r="A61" t="s">
        <v>60</v>
      </c>
      <c r="B61" t="s">
        <v>120</v>
      </c>
      <c r="C61">
        <v>127</v>
      </c>
      <c r="D61">
        <v>69</v>
      </c>
      <c r="E61">
        <v>119</v>
      </c>
      <c r="F61">
        <v>217</v>
      </c>
      <c r="G61">
        <v>241</v>
      </c>
      <c r="H61">
        <v>258</v>
      </c>
      <c r="I61">
        <v>286</v>
      </c>
      <c r="J61">
        <v>307</v>
      </c>
      <c r="K61">
        <v>310</v>
      </c>
      <c r="L61">
        <v>188</v>
      </c>
      <c r="M61">
        <v>66</v>
      </c>
      <c r="N61">
        <v>56</v>
      </c>
      <c r="O61">
        <v>0</v>
      </c>
      <c r="P61">
        <v>0</v>
      </c>
      <c r="Q61">
        <v>37</v>
      </c>
      <c r="R61">
        <v>143</v>
      </c>
      <c r="S61">
        <v>168</v>
      </c>
      <c r="T61">
        <v>107</v>
      </c>
      <c r="U61">
        <v>183</v>
      </c>
      <c r="V61">
        <v>507</v>
      </c>
      <c r="W61">
        <v>341</v>
      </c>
      <c r="X61">
        <v>74</v>
      </c>
      <c r="Y61">
        <v>115</v>
      </c>
      <c r="Z61">
        <v>138</v>
      </c>
      <c r="AA61">
        <v>151</v>
      </c>
      <c r="AB61">
        <v>102</v>
      </c>
      <c r="AC61">
        <v>64</v>
      </c>
      <c r="AD61">
        <v>0</v>
      </c>
      <c r="AE61">
        <v>150</v>
      </c>
      <c r="AF61">
        <v>247</v>
      </c>
      <c r="AG61">
        <v>388</v>
      </c>
      <c r="AH61">
        <v>349</v>
      </c>
      <c r="AI61">
        <v>279</v>
      </c>
      <c r="AJ61">
        <v>173</v>
      </c>
      <c r="AK61">
        <v>148</v>
      </c>
      <c r="AL61">
        <v>75</v>
      </c>
      <c r="AM61">
        <v>3</v>
      </c>
      <c r="AN61">
        <v>61</v>
      </c>
      <c r="AO61">
        <v>133</v>
      </c>
      <c r="AP61">
        <v>137</v>
      </c>
      <c r="AQ61">
        <v>194</v>
      </c>
      <c r="AR61">
        <v>263</v>
      </c>
      <c r="AS61">
        <v>328</v>
      </c>
      <c r="AT61">
        <v>298</v>
      </c>
      <c r="AU61">
        <v>372</v>
      </c>
      <c r="AV61">
        <v>202</v>
      </c>
      <c r="AW61">
        <v>133</v>
      </c>
      <c r="AX61">
        <v>132</v>
      </c>
      <c r="AY61">
        <v>0</v>
      </c>
      <c r="AZ61">
        <v>0</v>
      </c>
      <c r="BA61">
        <v>102</v>
      </c>
      <c r="BB61">
        <v>241</v>
      </c>
      <c r="BC61">
        <v>397</v>
      </c>
      <c r="BD61">
        <v>327</v>
      </c>
      <c r="BE61">
        <v>356</v>
      </c>
      <c r="BF61">
        <v>360</v>
      </c>
      <c r="BG61">
        <v>243</v>
      </c>
      <c r="BH61">
        <v>226</v>
      </c>
      <c r="BI61">
        <v>47</v>
      </c>
      <c r="BJ61">
        <v>80</v>
      </c>
      <c r="BK61">
        <v>109</v>
      </c>
      <c r="BL61">
        <v>215</v>
      </c>
      <c r="BM61">
        <v>145</v>
      </c>
      <c r="BN61">
        <v>255</v>
      </c>
      <c r="BO61">
        <v>183</v>
      </c>
      <c r="BP61">
        <v>246</v>
      </c>
      <c r="BQ61">
        <v>242</v>
      </c>
      <c r="BR61">
        <v>191</v>
      </c>
      <c r="BS61">
        <v>307</v>
      </c>
      <c r="BT61">
        <v>175</v>
      </c>
      <c r="BU61">
        <v>151</v>
      </c>
      <c r="BV61">
        <v>121</v>
      </c>
      <c r="BW61">
        <v>90</v>
      </c>
      <c r="BX61">
        <v>161</v>
      </c>
      <c r="BY61">
        <v>99</v>
      </c>
      <c r="BZ61">
        <v>232</v>
      </c>
      <c r="CA61">
        <v>294</v>
      </c>
      <c r="CB61">
        <v>408</v>
      </c>
      <c r="CC61">
        <v>324</v>
      </c>
      <c r="CD61">
        <v>368</v>
      </c>
      <c r="CE61">
        <v>326</v>
      </c>
      <c r="CF61">
        <v>238</v>
      </c>
      <c r="CG61">
        <v>118</v>
      </c>
      <c r="CH61">
        <v>85</v>
      </c>
      <c r="CI61">
        <v>89</v>
      </c>
      <c r="CJ61">
        <v>84</v>
      </c>
      <c r="CK61">
        <v>77</v>
      </c>
      <c r="CL61">
        <v>222</v>
      </c>
      <c r="CM61">
        <v>255</v>
      </c>
      <c r="CN61">
        <v>343</v>
      </c>
      <c r="CO61">
        <v>245</v>
      </c>
      <c r="CP61">
        <v>396</v>
      </c>
      <c r="CQ61">
        <v>277</v>
      </c>
      <c r="CR61">
        <v>265</v>
      </c>
      <c r="CS61">
        <v>269</v>
      </c>
      <c r="CT61">
        <v>132</v>
      </c>
      <c r="CU61">
        <v>41</v>
      </c>
      <c r="CV61">
        <v>95</v>
      </c>
      <c r="CW61">
        <v>113</v>
      </c>
      <c r="CX61">
        <v>104</v>
      </c>
      <c r="CY61">
        <v>225</v>
      </c>
      <c r="CZ61">
        <v>247</v>
      </c>
      <c r="DA61">
        <v>357</v>
      </c>
      <c r="DB61">
        <v>369</v>
      </c>
      <c r="DC61">
        <v>256</v>
      </c>
      <c r="DD61">
        <v>121</v>
      </c>
      <c r="DE61">
        <v>112</v>
      </c>
      <c r="DF61">
        <v>78</v>
      </c>
      <c r="DG61">
        <v>52</v>
      </c>
      <c r="DH61">
        <v>64</v>
      </c>
      <c r="DI61">
        <v>82</v>
      </c>
      <c r="DJ61">
        <v>183</v>
      </c>
      <c r="DK61">
        <v>243</v>
      </c>
      <c r="DL61">
        <v>236</v>
      </c>
      <c r="DM61">
        <v>306</v>
      </c>
      <c r="DN61">
        <v>266</v>
      </c>
      <c r="DO61">
        <v>319</v>
      </c>
      <c r="DP61">
        <v>67</v>
      </c>
      <c r="DQ61">
        <v>146</v>
      </c>
      <c r="DR61">
        <v>181</v>
      </c>
      <c r="DS61">
        <v>154</v>
      </c>
      <c r="DT61">
        <v>168</v>
      </c>
      <c r="DU61">
        <v>161</v>
      </c>
      <c r="DV61">
        <v>238</v>
      </c>
      <c r="DW61">
        <v>362</v>
      </c>
      <c r="DX61">
        <v>309</v>
      </c>
      <c r="DY61">
        <v>385</v>
      </c>
      <c r="DZ61">
        <v>271</v>
      </c>
      <c r="EA61">
        <v>265</v>
      </c>
      <c r="EB61">
        <v>94</v>
      </c>
      <c r="EC61">
        <v>90</v>
      </c>
      <c r="ED61">
        <v>114</v>
      </c>
      <c r="EE61">
        <v>39</v>
      </c>
      <c r="EF61">
        <v>168</v>
      </c>
      <c r="EG61">
        <v>117</v>
      </c>
      <c r="EH61">
        <v>117</v>
      </c>
      <c r="EI61">
        <v>193</v>
      </c>
      <c r="EJ61">
        <v>168</v>
      </c>
      <c r="EK61">
        <v>92</v>
      </c>
      <c r="EL61">
        <v>76</v>
      </c>
      <c r="EM61">
        <v>13</v>
      </c>
      <c r="EN61">
        <v>0</v>
      </c>
      <c r="EO61">
        <v>0</v>
      </c>
      <c r="EP61">
        <v>33</v>
      </c>
      <c r="EQ61">
        <v>16</v>
      </c>
      <c r="ER61">
        <v>0</v>
      </c>
      <c r="ES61">
        <v>39</v>
      </c>
      <c r="ET61">
        <v>39</v>
      </c>
      <c r="EU61">
        <v>109</v>
      </c>
      <c r="EV61">
        <v>140</v>
      </c>
      <c r="EW61">
        <v>145</v>
      </c>
      <c r="EX61">
        <v>238</v>
      </c>
      <c r="EY61">
        <v>191</v>
      </c>
      <c r="EZ61">
        <v>112</v>
      </c>
      <c r="FA61">
        <v>76</v>
      </c>
      <c r="FB61">
        <v>47</v>
      </c>
      <c r="FC61">
        <v>57</v>
      </c>
      <c r="FD61">
        <v>92</v>
      </c>
      <c r="FE61">
        <v>72</v>
      </c>
      <c r="FF61">
        <v>40</v>
      </c>
      <c r="FG61">
        <v>272</v>
      </c>
      <c r="FH61">
        <v>167</v>
      </c>
      <c r="FI61">
        <v>253</v>
      </c>
      <c r="FJ61">
        <v>314</v>
      </c>
      <c r="FK61">
        <v>269</v>
      </c>
      <c r="FL61">
        <v>115</v>
      </c>
      <c r="FM61">
        <v>0</v>
      </c>
      <c r="FN61">
        <v>0</v>
      </c>
      <c r="FO61">
        <v>0</v>
      </c>
      <c r="FP61">
        <v>108</v>
      </c>
      <c r="FQ61">
        <v>148</v>
      </c>
      <c r="FR61">
        <v>72</v>
      </c>
      <c r="FS61">
        <v>93</v>
      </c>
      <c r="FT61">
        <v>68</v>
      </c>
      <c r="FU61">
        <v>81</v>
      </c>
      <c r="FV61">
        <v>32</v>
      </c>
      <c r="FW61">
        <v>193</v>
      </c>
      <c r="FX61">
        <v>162</v>
      </c>
      <c r="FY61">
        <v>0</v>
      </c>
      <c r="FZ61">
        <v>0</v>
      </c>
      <c r="GA61">
        <v>1</v>
      </c>
      <c r="GB61">
        <v>0</v>
      </c>
      <c r="GC61">
        <v>0</v>
      </c>
    </row>
    <row r="62" spans="1:185" x14ac:dyDescent="0.35">
      <c r="A62" t="s">
        <v>61</v>
      </c>
      <c r="B62" t="s">
        <v>120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2</v>
      </c>
      <c r="CQ62">
        <v>1</v>
      </c>
      <c r="CR62">
        <v>2</v>
      </c>
      <c r="CS62">
        <v>2</v>
      </c>
      <c r="CT62">
        <v>1</v>
      </c>
      <c r="CU62">
        <v>1</v>
      </c>
      <c r="CV62">
        <v>1</v>
      </c>
      <c r="CW62">
        <v>2</v>
      </c>
      <c r="CX62">
        <v>1</v>
      </c>
      <c r="CY62">
        <v>1</v>
      </c>
      <c r="CZ62">
        <v>2</v>
      </c>
      <c r="DA62">
        <v>2</v>
      </c>
      <c r="DB62">
        <v>2</v>
      </c>
      <c r="DC62">
        <v>2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2</v>
      </c>
      <c r="DM62">
        <v>2</v>
      </c>
      <c r="DN62">
        <v>2</v>
      </c>
      <c r="DO62">
        <v>2</v>
      </c>
      <c r="DP62">
        <v>2</v>
      </c>
      <c r="DQ62">
        <v>2</v>
      </c>
      <c r="DR62">
        <v>2</v>
      </c>
      <c r="DS62">
        <v>1</v>
      </c>
      <c r="DT62">
        <v>1</v>
      </c>
      <c r="DU62">
        <v>2</v>
      </c>
      <c r="DV62">
        <v>2</v>
      </c>
      <c r="DW62">
        <v>2</v>
      </c>
      <c r="DX62">
        <v>2</v>
      </c>
      <c r="DY62">
        <v>3</v>
      </c>
      <c r="DZ62">
        <v>2</v>
      </c>
      <c r="EA62">
        <v>2</v>
      </c>
      <c r="EB62">
        <v>2</v>
      </c>
      <c r="EC62">
        <v>2</v>
      </c>
      <c r="ED62">
        <v>2</v>
      </c>
      <c r="EE62">
        <v>2</v>
      </c>
      <c r="EF62">
        <v>2</v>
      </c>
      <c r="EG62">
        <v>1</v>
      </c>
      <c r="EH62">
        <v>0</v>
      </c>
      <c r="EI62">
        <v>0</v>
      </c>
      <c r="EJ62">
        <v>0</v>
      </c>
      <c r="EK62">
        <v>1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9</v>
      </c>
      <c r="ET62">
        <v>1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1</v>
      </c>
      <c r="FC62">
        <v>0</v>
      </c>
      <c r="FD62">
        <v>0</v>
      </c>
      <c r="FE62">
        <v>0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0</v>
      </c>
      <c r="GC62">
        <v>0</v>
      </c>
    </row>
    <row r="63" spans="1:185" x14ac:dyDescent="0.35">
      <c r="A63" t="s">
        <v>62</v>
      </c>
      <c r="B63" t="s">
        <v>120</v>
      </c>
      <c r="C63">
        <v>524</v>
      </c>
      <c r="D63">
        <v>539</v>
      </c>
      <c r="E63">
        <v>883</v>
      </c>
      <c r="F63">
        <v>868</v>
      </c>
      <c r="G63">
        <v>714</v>
      </c>
      <c r="H63">
        <v>915</v>
      </c>
      <c r="I63">
        <v>852</v>
      </c>
      <c r="J63">
        <v>1006</v>
      </c>
      <c r="K63">
        <v>735</v>
      </c>
      <c r="L63">
        <v>712</v>
      </c>
      <c r="M63">
        <v>495</v>
      </c>
      <c r="N63">
        <v>630</v>
      </c>
      <c r="O63">
        <v>474</v>
      </c>
      <c r="P63">
        <v>526</v>
      </c>
      <c r="Q63">
        <v>583</v>
      </c>
      <c r="R63">
        <v>748</v>
      </c>
      <c r="S63">
        <v>842</v>
      </c>
      <c r="T63">
        <v>934</v>
      </c>
      <c r="U63">
        <v>950</v>
      </c>
      <c r="V63">
        <v>918</v>
      </c>
      <c r="W63">
        <v>924</v>
      </c>
      <c r="X63">
        <v>821</v>
      </c>
      <c r="Y63">
        <v>712</v>
      </c>
      <c r="Z63">
        <v>576</v>
      </c>
      <c r="AA63">
        <v>496</v>
      </c>
      <c r="AB63">
        <v>504</v>
      </c>
      <c r="AC63">
        <v>804</v>
      </c>
      <c r="AD63">
        <v>901</v>
      </c>
      <c r="AE63">
        <v>1117</v>
      </c>
      <c r="AF63">
        <v>1054</v>
      </c>
      <c r="AG63">
        <v>1192</v>
      </c>
      <c r="AH63">
        <v>1106</v>
      </c>
      <c r="AI63">
        <v>971</v>
      </c>
      <c r="AJ63">
        <v>678</v>
      </c>
      <c r="AK63">
        <v>720</v>
      </c>
      <c r="AL63">
        <v>631</v>
      </c>
      <c r="AM63">
        <v>631</v>
      </c>
      <c r="AN63">
        <v>857</v>
      </c>
      <c r="AO63">
        <v>871</v>
      </c>
      <c r="AP63">
        <v>926</v>
      </c>
      <c r="AQ63">
        <v>997</v>
      </c>
      <c r="AR63">
        <v>1324</v>
      </c>
      <c r="AS63">
        <v>1006</v>
      </c>
      <c r="AT63">
        <v>953</v>
      </c>
      <c r="AU63">
        <v>1430</v>
      </c>
      <c r="AV63">
        <v>1027</v>
      </c>
      <c r="AW63">
        <v>782</v>
      </c>
      <c r="AX63">
        <v>785</v>
      </c>
      <c r="AY63">
        <v>809</v>
      </c>
      <c r="AZ63">
        <v>744</v>
      </c>
      <c r="BA63">
        <v>857</v>
      </c>
      <c r="BB63">
        <v>1059</v>
      </c>
      <c r="BC63">
        <v>1086</v>
      </c>
      <c r="BD63">
        <v>1019</v>
      </c>
      <c r="BE63">
        <v>1140</v>
      </c>
      <c r="BF63">
        <v>1083</v>
      </c>
      <c r="BG63">
        <v>973</v>
      </c>
      <c r="BH63">
        <v>936</v>
      </c>
      <c r="BI63">
        <v>947</v>
      </c>
      <c r="BJ63">
        <v>699</v>
      </c>
      <c r="BK63">
        <v>838</v>
      </c>
      <c r="BL63">
        <v>721</v>
      </c>
      <c r="BM63">
        <v>1090</v>
      </c>
      <c r="BN63">
        <v>838</v>
      </c>
      <c r="BO63">
        <v>931</v>
      </c>
      <c r="BP63">
        <v>999</v>
      </c>
      <c r="BQ63">
        <v>1172</v>
      </c>
      <c r="BR63">
        <v>1129</v>
      </c>
      <c r="BS63">
        <v>1040</v>
      </c>
      <c r="BT63">
        <v>1107</v>
      </c>
      <c r="BU63">
        <v>1026</v>
      </c>
      <c r="BV63">
        <v>903</v>
      </c>
      <c r="BW63">
        <v>987</v>
      </c>
      <c r="BX63">
        <v>926</v>
      </c>
      <c r="BY63">
        <v>1286</v>
      </c>
      <c r="BZ63">
        <v>961</v>
      </c>
      <c r="CA63">
        <v>1026</v>
      </c>
      <c r="CB63">
        <v>1270</v>
      </c>
      <c r="CC63">
        <v>1486</v>
      </c>
      <c r="CD63">
        <v>1203</v>
      </c>
      <c r="CE63">
        <v>1161</v>
      </c>
      <c r="CF63">
        <v>1139</v>
      </c>
      <c r="CG63">
        <v>930</v>
      </c>
      <c r="CH63">
        <v>1105</v>
      </c>
      <c r="CI63">
        <v>757</v>
      </c>
      <c r="CJ63">
        <v>990</v>
      </c>
      <c r="CK63">
        <v>1158</v>
      </c>
      <c r="CL63">
        <v>1120</v>
      </c>
      <c r="CM63">
        <v>1340</v>
      </c>
      <c r="CN63">
        <v>1161</v>
      </c>
      <c r="CO63">
        <v>1520</v>
      </c>
      <c r="CP63">
        <v>1259</v>
      </c>
      <c r="CQ63">
        <v>1301</v>
      </c>
      <c r="CR63">
        <v>1178</v>
      </c>
      <c r="CS63">
        <v>1190</v>
      </c>
      <c r="CT63">
        <v>1125</v>
      </c>
      <c r="CU63">
        <v>1022</v>
      </c>
      <c r="CV63">
        <v>1109</v>
      </c>
      <c r="CW63">
        <v>1287</v>
      </c>
      <c r="CX63">
        <v>1113</v>
      </c>
      <c r="CY63">
        <v>1382</v>
      </c>
      <c r="CZ63">
        <v>1371</v>
      </c>
      <c r="DA63">
        <v>1448</v>
      </c>
      <c r="DB63">
        <v>1333</v>
      </c>
      <c r="DC63">
        <v>1586</v>
      </c>
      <c r="DD63">
        <v>1122</v>
      </c>
      <c r="DE63">
        <v>1275</v>
      </c>
      <c r="DF63">
        <v>1095</v>
      </c>
      <c r="DG63">
        <v>1102</v>
      </c>
      <c r="DH63">
        <v>1000</v>
      </c>
      <c r="DI63">
        <v>974</v>
      </c>
      <c r="DJ63">
        <v>1104</v>
      </c>
      <c r="DK63">
        <v>1521</v>
      </c>
      <c r="DL63">
        <v>1349</v>
      </c>
      <c r="DM63">
        <v>1158</v>
      </c>
      <c r="DN63">
        <v>1733</v>
      </c>
      <c r="DO63">
        <v>1131</v>
      </c>
      <c r="DP63">
        <v>1363</v>
      </c>
      <c r="DQ63">
        <v>956</v>
      </c>
      <c r="DR63">
        <v>1076</v>
      </c>
      <c r="DS63">
        <v>1185</v>
      </c>
      <c r="DT63">
        <v>1018</v>
      </c>
      <c r="DU63">
        <v>1102</v>
      </c>
      <c r="DV63">
        <v>1301</v>
      </c>
      <c r="DW63">
        <v>1387</v>
      </c>
      <c r="DX63">
        <v>1162</v>
      </c>
      <c r="DY63">
        <v>1425</v>
      </c>
      <c r="DZ63">
        <v>1276</v>
      </c>
      <c r="EA63">
        <v>1262</v>
      </c>
      <c r="EB63">
        <v>1311</v>
      </c>
      <c r="EC63">
        <v>1134</v>
      </c>
      <c r="ED63">
        <v>980</v>
      </c>
      <c r="EE63">
        <v>982</v>
      </c>
      <c r="EF63">
        <v>1178</v>
      </c>
      <c r="EG63">
        <v>1237</v>
      </c>
      <c r="EH63">
        <v>1134</v>
      </c>
      <c r="EI63">
        <v>720</v>
      </c>
      <c r="EJ63">
        <v>666</v>
      </c>
      <c r="EK63">
        <v>818</v>
      </c>
      <c r="EL63">
        <v>794</v>
      </c>
      <c r="EM63">
        <v>1001</v>
      </c>
      <c r="EN63">
        <v>456</v>
      </c>
      <c r="EO63">
        <v>447</v>
      </c>
      <c r="EP63">
        <v>632</v>
      </c>
      <c r="EQ63">
        <v>428</v>
      </c>
      <c r="ER63">
        <v>388</v>
      </c>
      <c r="ES63">
        <v>560</v>
      </c>
      <c r="ET63">
        <v>596</v>
      </c>
      <c r="EU63">
        <v>862</v>
      </c>
      <c r="EV63">
        <v>657</v>
      </c>
      <c r="EW63">
        <v>861</v>
      </c>
      <c r="EX63">
        <v>780</v>
      </c>
      <c r="EY63">
        <v>745</v>
      </c>
      <c r="EZ63">
        <v>596</v>
      </c>
      <c r="FA63">
        <v>747</v>
      </c>
      <c r="FB63">
        <v>753</v>
      </c>
      <c r="FC63">
        <v>619</v>
      </c>
      <c r="FD63">
        <v>543</v>
      </c>
      <c r="FE63">
        <v>821</v>
      </c>
      <c r="FF63">
        <v>839</v>
      </c>
      <c r="FG63">
        <v>1176</v>
      </c>
      <c r="FH63">
        <v>835</v>
      </c>
      <c r="FI63">
        <v>1036</v>
      </c>
      <c r="FJ63">
        <v>1467</v>
      </c>
      <c r="FK63">
        <v>936</v>
      </c>
      <c r="FL63">
        <v>926</v>
      </c>
      <c r="FM63">
        <v>893</v>
      </c>
      <c r="FN63">
        <v>706</v>
      </c>
      <c r="FO63">
        <v>616</v>
      </c>
      <c r="FP63">
        <v>981</v>
      </c>
      <c r="FQ63">
        <v>1367</v>
      </c>
      <c r="FR63">
        <v>968</v>
      </c>
      <c r="FS63">
        <v>1007</v>
      </c>
      <c r="FT63">
        <v>831</v>
      </c>
      <c r="FU63">
        <v>1079</v>
      </c>
      <c r="FV63">
        <v>965</v>
      </c>
      <c r="FW63">
        <v>1024</v>
      </c>
      <c r="FX63">
        <v>953</v>
      </c>
      <c r="FY63">
        <v>857</v>
      </c>
      <c r="FZ63">
        <v>906</v>
      </c>
      <c r="GA63">
        <v>778</v>
      </c>
      <c r="GB63">
        <v>780</v>
      </c>
      <c r="GC63">
        <v>1040</v>
      </c>
    </row>
    <row r="64" spans="1:185" x14ac:dyDescent="0.35">
      <c r="A64" t="s">
        <v>63</v>
      </c>
      <c r="B64" t="s">
        <v>120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</row>
    <row r="65" spans="1:185" x14ac:dyDescent="0.35">
      <c r="A65" t="s">
        <v>64</v>
      </c>
      <c r="B65" t="s">
        <v>120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5</v>
      </c>
      <c r="AA65">
        <v>21</v>
      </c>
      <c r="AB65">
        <v>0</v>
      </c>
      <c r="AC65">
        <v>0</v>
      </c>
      <c r="AD65">
        <v>16</v>
      </c>
      <c r="AE65">
        <v>7</v>
      </c>
      <c r="AF65">
        <v>25</v>
      </c>
      <c r="AG65">
        <v>15</v>
      </c>
      <c r="AH65">
        <v>24</v>
      </c>
      <c r="AI65">
        <v>18</v>
      </c>
      <c r="AJ65">
        <v>23</v>
      </c>
      <c r="AK65">
        <v>16</v>
      </c>
      <c r="AL65">
        <v>0</v>
      </c>
      <c r="AM65">
        <v>7</v>
      </c>
      <c r="AN65">
        <v>12</v>
      </c>
      <c r="AO65">
        <v>9</v>
      </c>
      <c r="AP65">
        <v>22</v>
      </c>
      <c r="AQ65">
        <v>29</v>
      </c>
      <c r="AR65">
        <v>15</v>
      </c>
      <c r="AS65">
        <v>12</v>
      </c>
      <c r="AT65">
        <v>5</v>
      </c>
      <c r="AU65">
        <v>3</v>
      </c>
      <c r="AV65">
        <v>10</v>
      </c>
      <c r="AW65">
        <v>1</v>
      </c>
      <c r="AX65">
        <v>4</v>
      </c>
      <c r="AY65">
        <v>0</v>
      </c>
      <c r="AZ65">
        <v>0</v>
      </c>
      <c r="BA65">
        <v>0</v>
      </c>
      <c r="BB65">
        <v>5</v>
      </c>
      <c r="BC65">
        <v>0</v>
      </c>
      <c r="BD65">
        <v>1</v>
      </c>
      <c r="BE65">
        <v>6</v>
      </c>
      <c r="BF65">
        <v>2</v>
      </c>
      <c r="BG65">
        <v>1</v>
      </c>
      <c r="BH65">
        <v>3</v>
      </c>
      <c r="BI65">
        <v>1</v>
      </c>
      <c r="BJ65">
        <v>1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3</v>
      </c>
      <c r="BR65">
        <v>0</v>
      </c>
      <c r="BS65">
        <v>1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1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1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1</v>
      </c>
      <c r="FJ65">
        <v>4</v>
      </c>
      <c r="FK65">
        <v>0</v>
      </c>
      <c r="FL65">
        <v>0</v>
      </c>
      <c r="FM65">
        <v>0</v>
      </c>
      <c r="FN65">
        <v>0</v>
      </c>
      <c r="FO65">
        <v>20</v>
      </c>
      <c r="FP65">
        <v>0</v>
      </c>
      <c r="FQ65">
        <v>18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24</v>
      </c>
      <c r="GB65">
        <v>0</v>
      </c>
      <c r="GC65">
        <v>0</v>
      </c>
    </row>
    <row r="66" spans="1:185" x14ac:dyDescent="0.35">
      <c r="A66" t="s">
        <v>65</v>
      </c>
      <c r="B66" t="s">
        <v>120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</row>
    <row r="67" spans="1:185" x14ac:dyDescent="0.35">
      <c r="A67" t="s">
        <v>66</v>
      </c>
      <c r="B67" t="s">
        <v>120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14</v>
      </c>
      <c r="EF67">
        <v>13</v>
      </c>
      <c r="EG67">
        <v>13</v>
      </c>
      <c r="EH67">
        <v>4</v>
      </c>
      <c r="EI67">
        <v>5</v>
      </c>
      <c r="EJ67">
        <v>5</v>
      </c>
      <c r="EK67">
        <v>12</v>
      </c>
      <c r="EL67">
        <v>13</v>
      </c>
      <c r="EM67">
        <v>12</v>
      </c>
      <c r="EN67">
        <v>5</v>
      </c>
      <c r="EO67">
        <v>5</v>
      </c>
      <c r="EP67">
        <v>3</v>
      </c>
      <c r="EQ67">
        <v>4</v>
      </c>
      <c r="ER67">
        <v>4</v>
      </c>
      <c r="ES67">
        <v>6</v>
      </c>
      <c r="ET67">
        <v>6</v>
      </c>
      <c r="EU67">
        <v>8</v>
      </c>
      <c r="EV67">
        <v>11</v>
      </c>
      <c r="EW67">
        <v>14</v>
      </c>
      <c r="EX67">
        <v>16</v>
      </c>
      <c r="EY67">
        <v>18</v>
      </c>
      <c r="EZ67">
        <v>17</v>
      </c>
      <c r="FA67">
        <v>18</v>
      </c>
      <c r="FB67">
        <v>16</v>
      </c>
      <c r="FC67">
        <v>14</v>
      </c>
      <c r="FD67">
        <v>5</v>
      </c>
      <c r="FE67">
        <v>4</v>
      </c>
      <c r="FF67">
        <v>8</v>
      </c>
      <c r="FG67">
        <v>5</v>
      </c>
      <c r="FH67">
        <v>8</v>
      </c>
      <c r="FI67">
        <v>10</v>
      </c>
      <c r="FJ67">
        <v>6</v>
      </c>
      <c r="FK67">
        <v>4</v>
      </c>
      <c r="FL67">
        <v>6</v>
      </c>
      <c r="FM67">
        <v>3</v>
      </c>
      <c r="FN67">
        <v>4</v>
      </c>
      <c r="FO67">
        <v>5</v>
      </c>
      <c r="FP67">
        <v>3</v>
      </c>
      <c r="FQ67">
        <v>8</v>
      </c>
      <c r="FR67">
        <v>9</v>
      </c>
      <c r="FS67">
        <v>11</v>
      </c>
      <c r="FT67">
        <v>12</v>
      </c>
      <c r="FU67">
        <v>12</v>
      </c>
      <c r="FV67">
        <v>14</v>
      </c>
      <c r="FW67">
        <v>11</v>
      </c>
      <c r="FX67">
        <v>8</v>
      </c>
      <c r="FY67">
        <v>7</v>
      </c>
      <c r="FZ67">
        <v>5</v>
      </c>
      <c r="GA67">
        <v>5</v>
      </c>
      <c r="GB67">
        <v>9</v>
      </c>
      <c r="GC67">
        <v>0</v>
      </c>
    </row>
    <row r="68" spans="1:185" x14ac:dyDescent="0.35">
      <c r="A68" t="s">
        <v>67</v>
      </c>
      <c r="B68" t="s">
        <v>120</v>
      </c>
      <c r="C68">
        <v>3</v>
      </c>
      <c r="D68">
        <v>3</v>
      </c>
      <c r="E68">
        <v>5</v>
      </c>
      <c r="F68">
        <v>4</v>
      </c>
      <c r="G68">
        <v>4</v>
      </c>
      <c r="H68">
        <v>4</v>
      </c>
      <c r="I68">
        <v>5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</row>
    <row r="69" spans="1:185" x14ac:dyDescent="0.35">
      <c r="A69" t="s">
        <v>68</v>
      </c>
      <c r="B69" t="s">
        <v>120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1</v>
      </c>
      <c r="BL69">
        <v>1</v>
      </c>
      <c r="BM69">
        <v>1</v>
      </c>
      <c r="BN69">
        <v>2</v>
      </c>
      <c r="BO69">
        <v>3</v>
      </c>
      <c r="BP69">
        <v>3</v>
      </c>
      <c r="BQ69">
        <v>2</v>
      </c>
      <c r="BR69">
        <v>2</v>
      </c>
      <c r="BS69">
        <v>1</v>
      </c>
      <c r="BT69">
        <v>2</v>
      </c>
      <c r="BU69">
        <v>1</v>
      </c>
      <c r="BV69">
        <v>2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3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0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2</v>
      </c>
      <c r="CP69">
        <v>2</v>
      </c>
      <c r="CQ69">
        <v>2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2</v>
      </c>
      <c r="DB69">
        <v>1</v>
      </c>
      <c r="DC69">
        <v>1</v>
      </c>
      <c r="DD69">
        <v>2</v>
      </c>
      <c r="DE69">
        <v>1</v>
      </c>
      <c r="DF69">
        <v>1</v>
      </c>
      <c r="DG69">
        <v>1</v>
      </c>
      <c r="DH69">
        <v>1</v>
      </c>
      <c r="DI69">
        <v>1</v>
      </c>
      <c r="DJ69">
        <v>2</v>
      </c>
      <c r="DK69">
        <v>1</v>
      </c>
      <c r="DL69">
        <v>1</v>
      </c>
      <c r="DM69">
        <v>2</v>
      </c>
      <c r="DN69">
        <v>2</v>
      </c>
      <c r="DO69">
        <v>1</v>
      </c>
      <c r="DP69">
        <v>1</v>
      </c>
      <c r="DQ69">
        <v>1</v>
      </c>
      <c r="DR69">
        <v>2</v>
      </c>
      <c r="DS69">
        <v>1</v>
      </c>
      <c r="DT69">
        <v>3</v>
      </c>
      <c r="DU69">
        <v>5</v>
      </c>
      <c r="DV69">
        <v>5</v>
      </c>
      <c r="DW69">
        <v>4</v>
      </c>
      <c r="DX69">
        <v>2</v>
      </c>
      <c r="DY69">
        <v>3</v>
      </c>
      <c r="DZ69">
        <v>5</v>
      </c>
      <c r="EA69">
        <v>2</v>
      </c>
      <c r="EB69">
        <v>2</v>
      </c>
      <c r="EC69">
        <v>1</v>
      </c>
      <c r="ED69">
        <v>2</v>
      </c>
      <c r="EE69">
        <v>2</v>
      </c>
      <c r="EF69">
        <v>3</v>
      </c>
      <c r="EG69">
        <v>2</v>
      </c>
      <c r="EH69">
        <v>0</v>
      </c>
      <c r="EI69">
        <v>0</v>
      </c>
      <c r="EJ69">
        <v>0</v>
      </c>
      <c r="EK69">
        <v>1</v>
      </c>
      <c r="EL69">
        <v>1</v>
      </c>
      <c r="EM69">
        <v>1</v>
      </c>
      <c r="EN69">
        <v>1</v>
      </c>
      <c r="EO69">
        <v>1</v>
      </c>
      <c r="EP69">
        <v>1</v>
      </c>
      <c r="EQ69">
        <v>1</v>
      </c>
      <c r="ER69">
        <v>1</v>
      </c>
      <c r="ES69">
        <v>1</v>
      </c>
      <c r="ET69">
        <v>1</v>
      </c>
      <c r="EU69">
        <v>1</v>
      </c>
      <c r="EV69">
        <v>2</v>
      </c>
      <c r="EW69">
        <v>3</v>
      </c>
      <c r="EX69">
        <v>2</v>
      </c>
      <c r="EY69">
        <v>2</v>
      </c>
      <c r="EZ69">
        <v>1</v>
      </c>
      <c r="FA69">
        <v>0</v>
      </c>
      <c r="FB69">
        <v>2</v>
      </c>
      <c r="FC69">
        <v>1</v>
      </c>
      <c r="FD69">
        <v>1</v>
      </c>
      <c r="FE69">
        <v>2</v>
      </c>
      <c r="FF69">
        <v>2</v>
      </c>
      <c r="FG69">
        <v>1</v>
      </c>
      <c r="FH69">
        <v>1</v>
      </c>
      <c r="FI69">
        <v>4</v>
      </c>
      <c r="FJ69">
        <v>3</v>
      </c>
      <c r="FK69">
        <v>2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</row>
    <row r="70" spans="1:185" x14ac:dyDescent="0.35">
      <c r="A70" t="s">
        <v>69</v>
      </c>
      <c r="B70" t="s">
        <v>120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85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</row>
    <row r="71" spans="1:185" x14ac:dyDescent="0.35">
      <c r="A71" t="s">
        <v>70</v>
      </c>
      <c r="B71" t="s">
        <v>120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</row>
    <row r="72" spans="1:185" x14ac:dyDescent="0.35">
      <c r="A72" t="s">
        <v>71</v>
      </c>
      <c r="B72" t="s">
        <v>120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10</v>
      </c>
      <c r="BJ72">
        <v>11</v>
      </c>
      <c r="BK72">
        <v>11</v>
      </c>
      <c r="BL72">
        <v>9</v>
      </c>
      <c r="BM72">
        <v>10</v>
      </c>
      <c r="BN72">
        <v>10</v>
      </c>
      <c r="BO72">
        <v>9</v>
      </c>
      <c r="BP72">
        <v>8</v>
      </c>
      <c r="BQ72">
        <v>8</v>
      </c>
      <c r="BR72">
        <v>10</v>
      </c>
      <c r="BS72">
        <v>9</v>
      </c>
      <c r="BT72">
        <v>11</v>
      </c>
      <c r="BU72">
        <v>11</v>
      </c>
      <c r="BV72">
        <v>12</v>
      </c>
      <c r="BW72">
        <v>12</v>
      </c>
      <c r="BX72">
        <v>10</v>
      </c>
      <c r="BY72">
        <v>12</v>
      </c>
      <c r="BZ72">
        <v>11</v>
      </c>
      <c r="CA72">
        <v>10</v>
      </c>
      <c r="CB72">
        <v>9</v>
      </c>
      <c r="CC72">
        <v>9</v>
      </c>
      <c r="CD72">
        <v>8</v>
      </c>
      <c r="CE72">
        <v>10</v>
      </c>
      <c r="CF72">
        <v>12</v>
      </c>
      <c r="CG72">
        <v>15</v>
      </c>
      <c r="CH72">
        <v>15</v>
      </c>
      <c r="CI72">
        <v>11</v>
      </c>
      <c r="CJ72">
        <v>11</v>
      </c>
      <c r="CK72">
        <v>13</v>
      </c>
      <c r="CL72">
        <v>13</v>
      </c>
      <c r="CM72">
        <v>10</v>
      </c>
      <c r="CN72">
        <v>9</v>
      </c>
      <c r="CO72">
        <v>11</v>
      </c>
      <c r="CP72">
        <v>11</v>
      </c>
      <c r="CQ72">
        <v>12</v>
      </c>
      <c r="CR72">
        <v>11</v>
      </c>
      <c r="CS72">
        <v>13</v>
      </c>
      <c r="CT72">
        <v>14</v>
      </c>
      <c r="CU72">
        <v>15</v>
      </c>
      <c r="CV72">
        <v>14</v>
      </c>
      <c r="CW72">
        <v>16</v>
      </c>
      <c r="CX72">
        <v>13</v>
      </c>
      <c r="CY72">
        <v>11</v>
      </c>
      <c r="CZ72">
        <v>10</v>
      </c>
      <c r="DA72">
        <v>10</v>
      </c>
      <c r="DB72">
        <v>14</v>
      </c>
      <c r="DC72">
        <v>12</v>
      </c>
      <c r="DD72">
        <v>12</v>
      </c>
      <c r="DE72">
        <v>14</v>
      </c>
      <c r="DF72">
        <v>14</v>
      </c>
      <c r="DG72">
        <v>14</v>
      </c>
      <c r="DH72">
        <v>14</v>
      </c>
      <c r="DI72">
        <v>15</v>
      </c>
      <c r="DJ72">
        <v>12</v>
      </c>
      <c r="DK72">
        <v>11</v>
      </c>
      <c r="DL72">
        <v>10</v>
      </c>
      <c r="DM72">
        <v>12</v>
      </c>
      <c r="DN72">
        <v>14</v>
      </c>
      <c r="DO72">
        <v>12</v>
      </c>
      <c r="DP72">
        <v>13</v>
      </c>
      <c r="DQ72">
        <v>14</v>
      </c>
      <c r="DR72">
        <v>15</v>
      </c>
      <c r="DS72">
        <v>15</v>
      </c>
      <c r="DT72">
        <v>14</v>
      </c>
      <c r="DU72">
        <v>13</v>
      </c>
      <c r="DV72">
        <v>15</v>
      </c>
      <c r="DW72">
        <v>11</v>
      </c>
      <c r="DX72">
        <v>8</v>
      </c>
      <c r="DY72">
        <v>10</v>
      </c>
      <c r="DZ72">
        <v>11</v>
      </c>
      <c r="EA72">
        <v>13</v>
      </c>
      <c r="EB72">
        <v>13</v>
      </c>
      <c r="EC72">
        <v>14</v>
      </c>
      <c r="ED72">
        <v>11</v>
      </c>
      <c r="EE72">
        <v>16</v>
      </c>
      <c r="EF72">
        <v>13</v>
      </c>
      <c r="EG72">
        <v>9</v>
      </c>
      <c r="EH72">
        <v>0</v>
      </c>
      <c r="EI72">
        <v>0</v>
      </c>
      <c r="EJ72">
        <v>2</v>
      </c>
      <c r="EK72">
        <v>1</v>
      </c>
      <c r="EL72">
        <v>1</v>
      </c>
      <c r="EM72">
        <v>12</v>
      </c>
      <c r="EN72">
        <v>1</v>
      </c>
      <c r="EO72">
        <v>0</v>
      </c>
      <c r="EP72">
        <v>1</v>
      </c>
      <c r="EQ72">
        <v>0</v>
      </c>
      <c r="ER72">
        <v>1</v>
      </c>
      <c r="ES72">
        <v>1</v>
      </c>
      <c r="ET72">
        <v>1</v>
      </c>
      <c r="EU72">
        <v>1</v>
      </c>
      <c r="EV72">
        <v>1</v>
      </c>
      <c r="EW72">
        <v>2</v>
      </c>
      <c r="EX72">
        <v>2</v>
      </c>
      <c r="EY72">
        <v>2</v>
      </c>
      <c r="EZ72">
        <v>6</v>
      </c>
      <c r="FA72">
        <v>7</v>
      </c>
      <c r="FB72">
        <v>9</v>
      </c>
      <c r="FC72">
        <v>7</v>
      </c>
      <c r="FD72">
        <v>6</v>
      </c>
      <c r="FE72">
        <v>8</v>
      </c>
      <c r="FF72">
        <v>9</v>
      </c>
      <c r="FG72">
        <v>7</v>
      </c>
      <c r="FH72">
        <v>7</v>
      </c>
      <c r="FI72">
        <v>9</v>
      </c>
      <c r="FJ72">
        <v>9</v>
      </c>
      <c r="FK72">
        <v>8</v>
      </c>
      <c r="FL72">
        <v>10</v>
      </c>
      <c r="FM72">
        <v>11</v>
      </c>
      <c r="FN72">
        <v>13</v>
      </c>
      <c r="FO72">
        <v>12</v>
      </c>
      <c r="FP72">
        <v>10</v>
      </c>
      <c r="FQ72">
        <v>12</v>
      </c>
      <c r="FR72">
        <v>12</v>
      </c>
      <c r="FS72">
        <v>9</v>
      </c>
      <c r="FT72">
        <v>9</v>
      </c>
      <c r="FU72">
        <v>10</v>
      </c>
      <c r="FV72">
        <v>10</v>
      </c>
      <c r="FW72">
        <v>10</v>
      </c>
      <c r="FX72">
        <v>12</v>
      </c>
      <c r="FY72">
        <v>8</v>
      </c>
      <c r="FZ72">
        <v>14</v>
      </c>
      <c r="GA72">
        <v>0</v>
      </c>
      <c r="GB72">
        <v>0</v>
      </c>
      <c r="GC72">
        <v>0</v>
      </c>
    </row>
    <row r="73" spans="1:185" x14ac:dyDescent="0.35">
      <c r="A73" t="s">
        <v>72</v>
      </c>
      <c r="B73" t="s">
        <v>120</v>
      </c>
      <c r="C73">
        <v>24</v>
      </c>
      <c r="D73">
        <v>27</v>
      </c>
      <c r="E73">
        <v>27</v>
      </c>
      <c r="F73">
        <v>2</v>
      </c>
      <c r="G73">
        <v>2</v>
      </c>
      <c r="H73">
        <v>0</v>
      </c>
      <c r="I73">
        <v>0</v>
      </c>
      <c r="J73">
        <v>0</v>
      </c>
      <c r="K73">
        <v>27</v>
      </c>
      <c r="L73">
        <v>29</v>
      </c>
      <c r="M73">
        <v>28</v>
      </c>
      <c r="N73">
        <v>28</v>
      </c>
      <c r="O73">
        <v>0</v>
      </c>
      <c r="P73">
        <v>0</v>
      </c>
      <c r="Q73">
        <v>0</v>
      </c>
      <c r="R73">
        <v>0</v>
      </c>
      <c r="S73">
        <v>0</v>
      </c>
      <c r="T73">
        <v>30</v>
      </c>
      <c r="U73">
        <v>0</v>
      </c>
      <c r="V73">
        <v>0</v>
      </c>
      <c r="W73">
        <v>30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25</v>
      </c>
      <c r="AF73">
        <v>28</v>
      </c>
      <c r="AG73">
        <v>0</v>
      </c>
      <c r="AH73">
        <v>0</v>
      </c>
      <c r="AI73">
        <v>0</v>
      </c>
      <c r="AJ73">
        <v>27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28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27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</row>
    <row r="74" spans="1:185" x14ac:dyDescent="0.35">
      <c r="A74" t="s">
        <v>73</v>
      </c>
      <c r="B74" t="s">
        <v>120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</row>
    <row r="75" spans="1:185" x14ac:dyDescent="0.35">
      <c r="A75" t="s">
        <v>74</v>
      </c>
      <c r="B75" t="s">
        <v>120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26</v>
      </c>
      <c r="AC75">
        <v>0</v>
      </c>
      <c r="AD75">
        <v>0</v>
      </c>
      <c r="AE75">
        <v>27</v>
      </c>
      <c r="AF75">
        <v>0</v>
      </c>
      <c r="AG75">
        <v>25</v>
      </c>
      <c r="AH75">
        <v>0</v>
      </c>
      <c r="AI75">
        <v>24</v>
      </c>
      <c r="AJ75">
        <v>24</v>
      </c>
      <c r="AK75">
        <v>0</v>
      </c>
      <c r="AL75">
        <v>49</v>
      </c>
      <c r="AM75">
        <v>0</v>
      </c>
      <c r="AN75">
        <v>25</v>
      </c>
      <c r="AO75">
        <v>50</v>
      </c>
      <c r="AP75">
        <v>0</v>
      </c>
      <c r="AQ75">
        <v>0</v>
      </c>
      <c r="AR75">
        <v>0</v>
      </c>
      <c r="AS75">
        <v>30</v>
      </c>
      <c r="AT75">
        <v>69</v>
      </c>
      <c r="AU75">
        <v>35</v>
      </c>
      <c r="AV75">
        <v>35</v>
      </c>
      <c r="AW75">
        <v>65</v>
      </c>
      <c r="AX75">
        <v>64</v>
      </c>
      <c r="AY75">
        <v>34</v>
      </c>
      <c r="AZ75">
        <v>34</v>
      </c>
      <c r="BA75">
        <v>66</v>
      </c>
      <c r="BB75">
        <v>33</v>
      </c>
      <c r="BC75">
        <v>32</v>
      </c>
      <c r="BD75">
        <v>33</v>
      </c>
      <c r="BE75">
        <v>0</v>
      </c>
      <c r="BF75">
        <v>67</v>
      </c>
      <c r="BG75">
        <v>32</v>
      </c>
      <c r="BH75">
        <v>0</v>
      </c>
      <c r="BI75">
        <v>30</v>
      </c>
      <c r="BJ75">
        <v>28</v>
      </c>
      <c r="BK75">
        <v>0</v>
      </c>
      <c r="BL75">
        <v>0</v>
      </c>
      <c r="BM75">
        <v>30</v>
      </c>
      <c r="BN75">
        <v>0</v>
      </c>
      <c r="BO75">
        <v>32</v>
      </c>
      <c r="BP75">
        <v>40</v>
      </c>
      <c r="BQ75">
        <v>32</v>
      </c>
      <c r="BR75">
        <v>0</v>
      </c>
      <c r="BS75">
        <v>30</v>
      </c>
      <c r="BT75">
        <v>0</v>
      </c>
      <c r="BU75">
        <v>33</v>
      </c>
      <c r="BV75">
        <v>0</v>
      </c>
      <c r="BW75">
        <v>0</v>
      </c>
      <c r="BX75">
        <v>0</v>
      </c>
      <c r="BY75">
        <v>0</v>
      </c>
      <c r="BZ75">
        <v>31</v>
      </c>
      <c r="CA75">
        <v>0</v>
      </c>
      <c r="CB75">
        <v>0</v>
      </c>
      <c r="CC75">
        <v>30</v>
      </c>
      <c r="CD75">
        <v>21</v>
      </c>
      <c r="CE75">
        <v>23</v>
      </c>
      <c r="CF75">
        <v>23</v>
      </c>
      <c r="CG75">
        <v>21</v>
      </c>
      <c r="CH75">
        <v>15</v>
      </c>
      <c r="CI75">
        <v>21</v>
      </c>
      <c r="CJ75">
        <v>18</v>
      </c>
      <c r="CK75">
        <v>328</v>
      </c>
      <c r="CL75">
        <v>19</v>
      </c>
      <c r="CM75">
        <v>19</v>
      </c>
      <c r="CN75">
        <v>18</v>
      </c>
      <c r="CO75">
        <v>24</v>
      </c>
      <c r="CP75">
        <v>27</v>
      </c>
      <c r="CQ75">
        <v>25</v>
      </c>
      <c r="CR75">
        <v>17</v>
      </c>
      <c r="CS75">
        <v>15</v>
      </c>
      <c r="CT75">
        <v>22</v>
      </c>
      <c r="CU75">
        <v>55</v>
      </c>
      <c r="CV75">
        <v>19</v>
      </c>
      <c r="CW75">
        <v>21</v>
      </c>
      <c r="CX75">
        <v>20</v>
      </c>
      <c r="CY75">
        <v>18</v>
      </c>
      <c r="CZ75">
        <v>20</v>
      </c>
      <c r="DA75">
        <v>17</v>
      </c>
      <c r="DB75">
        <v>23</v>
      </c>
      <c r="DC75">
        <v>17</v>
      </c>
      <c r="DD75">
        <v>6</v>
      </c>
      <c r="DE75">
        <v>15</v>
      </c>
      <c r="DF75">
        <v>29</v>
      </c>
      <c r="DG75">
        <v>28</v>
      </c>
      <c r="DH75">
        <v>25</v>
      </c>
      <c r="DI75">
        <v>28</v>
      </c>
      <c r="DJ75">
        <v>29</v>
      </c>
      <c r="DK75">
        <v>27</v>
      </c>
      <c r="DL75">
        <v>30</v>
      </c>
      <c r="DM75">
        <v>31</v>
      </c>
      <c r="DN75">
        <v>33</v>
      </c>
      <c r="DO75">
        <v>32</v>
      </c>
      <c r="DP75">
        <v>31</v>
      </c>
      <c r="DQ75">
        <v>31</v>
      </c>
      <c r="DR75">
        <v>33</v>
      </c>
      <c r="DS75">
        <v>39</v>
      </c>
      <c r="DT75">
        <v>29</v>
      </c>
      <c r="DU75">
        <v>31</v>
      </c>
      <c r="DV75">
        <v>24</v>
      </c>
      <c r="DW75">
        <v>38</v>
      </c>
      <c r="DX75">
        <v>41</v>
      </c>
      <c r="DY75">
        <v>35</v>
      </c>
      <c r="DZ75">
        <v>37</v>
      </c>
      <c r="EA75">
        <v>34</v>
      </c>
      <c r="EB75">
        <v>40</v>
      </c>
      <c r="EC75">
        <v>40</v>
      </c>
      <c r="ED75">
        <v>39</v>
      </c>
      <c r="EE75">
        <v>33</v>
      </c>
      <c r="EF75">
        <v>32</v>
      </c>
      <c r="EG75">
        <v>20</v>
      </c>
      <c r="EH75">
        <v>1</v>
      </c>
      <c r="EI75">
        <v>0</v>
      </c>
      <c r="EJ75">
        <v>1</v>
      </c>
      <c r="EK75">
        <v>2</v>
      </c>
      <c r="EL75">
        <v>2</v>
      </c>
      <c r="EM75">
        <v>4</v>
      </c>
      <c r="EN75">
        <v>7</v>
      </c>
      <c r="EO75">
        <v>9</v>
      </c>
      <c r="EP75">
        <v>13</v>
      </c>
      <c r="EQ75">
        <v>8</v>
      </c>
      <c r="ER75">
        <v>9</v>
      </c>
      <c r="ES75">
        <v>2</v>
      </c>
      <c r="ET75">
        <v>10</v>
      </c>
      <c r="EU75">
        <v>5</v>
      </c>
      <c r="EV75">
        <v>9</v>
      </c>
      <c r="EW75">
        <v>18</v>
      </c>
      <c r="EX75">
        <v>21</v>
      </c>
      <c r="EY75">
        <v>17</v>
      </c>
      <c r="EZ75">
        <v>10</v>
      </c>
      <c r="FA75">
        <v>22</v>
      </c>
      <c r="FB75">
        <v>6</v>
      </c>
      <c r="FC75">
        <v>4</v>
      </c>
      <c r="FD75">
        <v>10</v>
      </c>
      <c r="FE75">
        <v>14</v>
      </c>
      <c r="FF75">
        <v>23</v>
      </c>
      <c r="FG75">
        <v>15</v>
      </c>
      <c r="FH75">
        <v>22</v>
      </c>
      <c r="FI75">
        <v>28</v>
      </c>
      <c r="FJ75">
        <v>30</v>
      </c>
      <c r="FK75">
        <v>24</v>
      </c>
      <c r="FL75">
        <v>24</v>
      </c>
      <c r="FM75">
        <v>22</v>
      </c>
      <c r="FN75">
        <v>26</v>
      </c>
      <c r="FO75">
        <v>21</v>
      </c>
      <c r="FP75">
        <v>6</v>
      </c>
      <c r="FQ75">
        <v>35</v>
      </c>
      <c r="FR75">
        <v>28</v>
      </c>
      <c r="FS75">
        <v>36</v>
      </c>
      <c r="FT75">
        <v>40</v>
      </c>
      <c r="FU75">
        <v>41</v>
      </c>
      <c r="FV75">
        <v>32</v>
      </c>
      <c r="FW75">
        <v>38</v>
      </c>
      <c r="FX75">
        <v>35</v>
      </c>
      <c r="FY75">
        <v>8</v>
      </c>
      <c r="FZ75">
        <v>0</v>
      </c>
      <c r="GA75">
        <v>0</v>
      </c>
      <c r="GB75">
        <v>0</v>
      </c>
      <c r="GC75">
        <v>0</v>
      </c>
    </row>
    <row r="76" spans="1:185" x14ac:dyDescent="0.35">
      <c r="A76" t="s">
        <v>75</v>
      </c>
      <c r="B76" t="s">
        <v>120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</row>
    <row r="77" spans="1:185" x14ac:dyDescent="0.35">
      <c r="A77" t="s">
        <v>76</v>
      </c>
      <c r="B77" t="s">
        <v>120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</row>
    <row r="78" spans="1:185" x14ac:dyDescent="0.35">
      <c r="A78" t="s">
        <v>77</v>
      </c>
      <c r="B78" t="s">
        <v>120</v>
      </c>
      <c r="C78">
        <v>447</v>
      </c>
      <c r="D78">
        <v>536</v>
      </c>
      <c r="E78">
        <v>418</v>
      </c>
      <c r="F78">
        <v>471</v>
      </c>
      <c r="G78">
        <v>561</v>
      </c>
      <c r="H78">
        <v>442</v>
      </c>
      <c r="I78">
        <v>510</v>
      </c>
      <c r="J78">
        <v>569</v>
      </c>
      <c r="K78">
        <v>516</v>
      </c>
      <c r="L78">
        <v>625</v>
      </c>
      <c r="M78">
        <v>633</v>
      </c>
      <c r="N78">
        <v>664</v>
      </c>
      <c r="O78">
        <v>584</v>
      </c>
      <c r="P78">
        <v>636</v>
      </c>
      <c r="Q78">
        <v>605</v>
      </c>
      <c r="R78">
        <v>480</v>
      </c>
      <c r="S78">
        <v>462</v>
      </c>
      <c r="T78">
        <v>560</v>
      </c>
      <c r="U78">
        <v>546</v>
      </c>
      <c r="V78">
        <v>583</v>
      </c>
      <c r="W78">
        <v>588</v>
      </c>
      <c r="X78">
        <v>505</v>
      </c>
      <c r="Y78">
        <v>530</v>
      </c>
      <c r="Z78">
        <v>589</v>
      </c>
      <c r="AA78">
        <v>494</v>
      </c>
      <c r="AB78">
        <v>506</v>
      </c>
      <c r="AC78">
        <v>481</v>
      </c>
      <c r="AD78">
        <v>500</v>
      </c>
      <c r="AE78">
        <v>451</v>
      </c>
      <c r="AF78">
        <v>523</v>
      </c>
      <c r="AG78">
        <v>584</v>
      </c>
      <c r="AH78">
        <v>651</v>
      </c>
      <c r="AI78">
        <v>575</v>
      </c>
      <c r="AJ78">
        <v>541</v>
      </c>
      <c r="AK78">
        <v>550</v>
      </c>
      <c r="AL78">
        <v>434</v>
      </c>
      <c r="AM78">
        <v>508</v>
      </c>
      <c r="AN78">
        <v>490</v>
      </c>
      <c r="AO78">
        <v>377</v>
      </c>
      <c r="AP78">
        <v>450</v>
      </c>
      <c r="AQ78">
        <v>492</v>
      </c>
      <c r="AR78">
        <v>460</v>
      </c>
      <c r="AS78">
        <v>540</v>
      </c>
      <c r="AT78">
        <v>492</v>
      </c>
      <c r="AU78">
        <v>534</v>
      </c>
      <c r="AV78">
        <v>374</v>
      </c>
      <c r="AW78">
        <v>465</v>
      </c>
      <c r="AX78">
        <v>609</v>
      </c>
      <c r="AY78">
        <v>466</v>
      </c>
      <c r="AZ78">
        <v>492</v>
      </c>
      <c r="BA78">
        <v>555</v>
      </c>
      <c r="BB78">
        <v>534</v>
      </c>
      <c r="BC78">
        <v>615</v>
      </c>
      <c r="BD78">
        <v>570</v>
      </c>
      <c r="BE78">
        <v>569</v>
      </c>
      <c r="BF78">
        <v>760</v>
      </c>
      <c r="BG78">
        <v>506</v>
      </c>
      <c r="BH78">
        <v>683</v>
      </c>
      <c r="BI78">
        <v>533</v>
      </c>
      <c r="BJ78">
        <v>492</v>
      </c>
      <c r="BK78">
        <v>384</v>
      </c>
      <c r="BL78">
        <v>320</v>
      </c>
      <c r="BM78">
        <v>466</v>
      </c>
      <c r="BN78">
        <v>635</v>
      </c>
      <c r="BO78">
        <v>448</v>
      </c>
      <c r="BP78">
        <v>453</v>
      </c>
      <c r="BQ78">
        <v>577</v>
      </c>
      <c r="BR78">
        <v>631</v>
      </c>
      <c r="BS78">
        <v>558</v>
      </c>
      <c r="BT78">
        <v>595</v>
      </c>
      <c r="BU78">
        <v>629</v>
      </c>
      <c r="BV78">
        <v>344</v>
      </c>
      <c r="BW78">
        <v>453</v>
      </c>
      <c r="BX78">
        <v>388</v>
      </c>
      <c r="BY78">
        <v>493</v>
      </c>
      <c r="BZ78">
        <v>496</v>
      </c>
      <c r="CA78">
        <v>629</v>
      </c>
      <c r="CB78">
        <v>510</v>
      </c>
      <c r="CC78">
        <v>604</v>
      </c>
      <c r="CD78">
        <v>641</v>
      </c>
      <c r="CE78">
        <v>632</v>
      </c>
      <c r="CF78">
        <v>640</v>
      </c>
      <c r="CG78">
        <v>515</v>
      </c>
      <c r="CH78">
        <v>543</v>
      </c>
      <c r="CI78">
        <v>539</v>
      </c>
      <c r="CJ78">
        <v>511</v>
      </c>
      <c r="CK78">
        <v>623</v>
      </c>
      <c r="CL78">
        <v>553</v>
      </c>
      <c r="CM78">
        <v>649</v>
      </c>
      <c r="CN78">
        <v>670</v>
      </c>
      <c r="CO78">
        <v>914</v>
      </c>
      <c r="CP78">
        <v>734</v>
      </c>
      <c r="CQ78">
        <v>824</v>
      </c>
      <c r="CR78">
        <v>755</v>
      </c>
      <c r="CS78">
        <v>789</v>
      </c>
      <c r="CT78">
        <v>631</v>
      </c>
      <c r="CU78">
        <v>699</v>
      </c>
      <c r="CV78">
        <v>581</v>
      </c>
      <c r="CW78">
        <v>748</v>
      </c>
      <c r="CX78">
        <v>581</v>
      </c>
      <c r="CY78">
        <v>631</v>
      </c>
      <c r="CZ78">
        <v>612</v>
      </c>
      <c r="DA78">
        <v>660</v>
      </c>
      <c r="DB78">
        <v>571</v>
      </c>
      <c r="DC78">
        <v>824</v>
      </c>
      <c r="DD78">
        <v>554</v>
      </c>
      <c r="DE78">
        <v>599</v>
      </c>
      <c r="DF78">
        <v>605</v>
      </c>
      <c r="DG78">
        <v>642</v>
      </c>
      <c r="DH78">
        <v>771</v>
      </c>
      <c r="DI78">
        <v>567</v>
      </c>
      <c r="DJ78">
        <v>613</v>
      </c>
      <c r="DK78">
        <v>814</v>
      </c>
      <c r="DL78">
        <v>596</v>
      </c>
      <c r="DM78">
        <v>701</v>
      </c>
      <c r="DN78">
        <v>722</v>
      </c>
      <c r="DO78">
        <v>665</v>
      </c>
      <c r="DP78">
        <v>749</v>
      </c>
      <c r="DQ78">
        <v>664</v>
      </c>
      <c r="DR78">
        <v>654</v>
      </c>
      <c r="DS78">
        <v>636</v>
      </c>
      <c r="DT78">
        <v>582</v>
      </c>
      <c r="DU78">
        <v>568</v>
      </c>
      <c r="DV78">
        <v>646</v>
      </c>
      <c r="DW78">
        <v>644</v>
      </c>
      <c r="DX78">
        <v>822</v>
      </c>
      <c r="DY78">
        <v>694</v>
      </c>
      <c r="DZ78">
        <v>624</v>
      </c>
      <c r="EA78">
        <v>704</v>
      </c>
      <c r="EB78">
        <v>830</v>
      </c>
      <c r="EC78">
        <v>605</v>
      </c>
      <c r="ED78">
        <v>757</v>
      </c>
      <c r="EE78">
        <v>665</v>
      </c>
      <c r="EF78">
        <v>710</v>
      </c>
      <c r="EG78">
        <v>623</v>
      </c>
      <c r="EH78">
        <v>455</v>
      </c>
      <c r="EI78">
        <v>360</v>
      </c>
      <c r="EJ78">
        <v>277</v>
      </c>
      <c r="EK78">
        <v>340</v>
      </c>
      <c r="EL78">
        <v>547</v>
      </c>
      <c r="EM78">
        <v>449</v>
      </c>
      <c r="EN78">
        <v>403</v>
      </c>
      <c r="EO78">
        <v>512</v>
      </c>
      <c r="EP78">
        <v>591</v>
      </c>
      <c r="EQ78">
        <v>441</v>
      </c>
      <c r="ER78">
        <v>371</v>
      </c>
      <c r="ES78">
        <v>452</v>
      </c>
      <c r="ET78">
        <v>321</v>
      </c>
      <c r="EU78">
        <v>412</v>
      </c>
      <c r="EV78">
        <v>440</v>
      </c>
      <c r="EW78">
        <v>399</v>
      </c>
      <c r="EX78">
        <v>518</v>
      </c>
      <c r="EY78">
        <v>378</v>
      </c>
      <c r="EZ78">
        <v>553</v>
      </c>
      <c r="FA78">
        <v>475</v>
      </c>
      <c r="FB78">
        <v>712</v>
      </c>
      <c r="FC78">
        <v>521</v>
      </c>
      <c r="FD78">
        <v>358</v>
      </c>
      <c r="FE78">
        <v>602</v>
      </c>
      <c r="FF78">
        <v>540</v>
      </c>
      <c r="FG78">
        <v>688</v>
      </c>
      <c r="FH78">
        <v>718</v>
      </c>
      <c r="FI78">
        <v>577</v>
      </c>
      <c r="FJ78">
        <v>720</v>
      </c>
      <c r="FK78">
        <v>863</v>
      </c>
      <c r="FL78">
        <v>1031</v>
      </c>
      <c r="FM78">
        <v>591</v>
      </c>
      <c r="FN78">
        <v>511</v>
      </c>
      <c r="FO78">
        <v>574</v>
      </c>
      <c r="FP78">
        <v>447</v>
      </c>
      <c r="FQ78">
        <v>442</v>
      </c>
      <c r="FR78">
        <v>713</v>
      </c>
      <c r="FS78">
        <v>753</v>
      </c>
      <c r="FT78">
        <v>724</v>
      </c>
      <c r="FU78">
        <v>663</v>
      </c>
      <c r="FV78">
        <v>759</v>
      </c>
      <c r="FW78">
        <v>599</v>
      </c>
      <c r="FX78">
        <v>1022</v>
      </c>
      <c r="FY78">
        <v>782</v>
      </c>
      <c r="FZ78">
        <v>739</v>
      </c>
      <c r="GA78">
        <v>627</v>
      </c>
      <c r="GB78">
        <v>664</v>
      </c>
      <c r="GC78">
        <v>725</v>
      </c>
    </row>
    <row r="79" spans="1:185" x14ac:dyDescent="0.35">
      <c r="A79" t="s">
        <v>78</v>
      </c>
      <c r="B79" t="s">
        <v>120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12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1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17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</row>
    <row r="80" spans="1:185" x14ac:dyDescent="0.35">
      <c r="A80" t="s">
        <v>79</v>
      </c>
      <c r="B80" t="s">
        <v>120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0.12759999999999999</v>
      </c>
      <c r="AZ80">
        <v>0</v>
      </c>
      <c r="BA80">
        <v>0.25509999999999999</v>
      </c>
      <c r="BB80">
        <v>0.38269999999999998</v>
      </c>
      <c r="BC80">
        <v>0.38269999999999998</v>
      </c>
      <c r="BD80">
        <v>0</v>
      </c>
      <c r="BE80">
        <v>0</v>
      </c>
      <c r="BF80">
        <v>0.25509999999999999</v>
      </c>
      <c r="BG80">
        <v>0.25509999999999999</v>
      </c>
      <c r="BH80">
        <v>0.25509999999999999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</row>
    <row r="81" spans="1:185" x14ac:dyDescent="0.35">
      <c r="A81" t="s">
        <v>80</v>
      </c>
      <c r="B81" t="s">
        <v>120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</row>
    <row r="82" spans="1:185" x14ac:dyDescent="0.35">
      <c r="A82" t="s">
        <v>81</v>
      </c>
      <c r="B82" t="s">
        <v>120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</row>
    <row r="83" spans="1:185" x14ac:dyDescent="0.35">
      <c r="A83" t="s">
        <v>82</v>
      </c>
      <c r="B83" t="s">
        <v>120</v>
      </c>
      <c r="C83">
        <v>7</v>
      </c>
      <c r="D83">
        <v>10</v>
      </c>
      <c r="E83">
        <v>5</v>
      </c>
      <c r="F83">
        <v>2</v>
      </c>
      <c r="G83">
        <v>1</v>
      </c>
      <c r="H83">
        <v>0</v>
      </c>
      <c r="I83">
        <v>0</v>
      </c>
      <c r="J83">
        <v>12</v>
      </c>
      <c r="K83">
        <v>0</v>
      </c>
      <c r="L83">
        <v>11</v>
      </c>
      <c r="M83">
        <v>1</v>
      </c>
      <c r="N83">
        <v>0</v>
      </c>
      <c r="O83">
        <v>1</v>
      </c>
      <c r="P83">
        <v>1</v>
      </c>
      <c r="Q83">
        <v>0</v>
      </c>
      <c r="R83">
        <v>1</v>
      </c>
      <c r="S83">
        <v>3</v>
      </c>
      <c r="T83">
        <v>10</v>
      </c>
      <c r="U83">
        <v>13</v>
      </c>
      <c r="V83">
        <v>5</v>
      </c>
      <c r="W83">
        <v>1</v>
      </c>
      <c r="X83">
        <v>1</v>
      </c>
      <c r="Y83">
        <v>0</v>
      </c>
      <c r="Z83">
        <v>7</v>
      </c>
      <c r="AA83">
        <v>0</v>
      </c>
      <c r="AB83">
        <v>13</v>
      </c>
      <c r="AC83">
        <v>7</v>
      </c>
      <c r="AD83">
        <v>6</v>
      </c>
      <c r="AE83">
        <v>16</v>
      </c>
      <c r="AF83">
        <v>0</v>
      </c>
      <c r="AG83">
        <v>3</v>
      </c>
      <c r="AH83">
        <v>14</v>
      </c>
      <c r="AI83">
        <v>22</v>
      </c>
      <c r="AJ83">
        <v>10</v>
      </c>
      <c r="AK83">
        <v>24</v>
      </c>
      <c r="AL83">
        <v>13</v>
      </c>
      <c r="AM83">
        <v>12</v>
      </c>
      <c r="AN83">
        <v>10</v>
      </c>
      <c r="AO83">
        <v>0</v>
      </c>
      <c r="AP83">
        <v>8</v>
      </c>
      <c r="AQ83">
        <v>16</v>
      </c>
      <c r="AR83">
        <v>12</v>
      </c>
      <c r="AS83">
        <v>0</v>
      </c>
      <c r="AT83">
        <v>18</v>
      </c>
      <c r="AU83">
        <v>4</v>
      </c>
      <c r="AV83">
        <v>11</v>
      </c>
      <c r="AW83">
        <v>9</v>
      </c>
      <c r="AX83">
        <v>0</v>
      </c>
      <c r="AY83">
        <v>0</v>
      </c>
      <c r="AZ83">
        <v>13</v>
      </c>
      <c r="BA83">
        <v>9</v>
      </c>
      <c r="BB83">
        <v>0</v>
      </c>
      <c r="BC83">
        <v>24</v>
      </c>
      <c r="BD83">
        <v>7</v>
      </c>
      <c r="BE83">
        <v>7</v>
      </c>
      <c r="BF83">
        <v>6</v>
      </c>
      <c r="BG83">
        <v>5</v>
      </c>
      <c r="BH83">
        <v>14</v>
      </c>
      <c r="BI83">
        <v>0</v>
      </c>
      <c r="BJ83">
        <v>0</v>
      </c>
      <c r="BK83">
        <v>4</v>
      </c>
      <c r="BL83">
        <v>7</v>
      </c>
      <c r="BM83">
        <v>0</v>
      </c>
      <c r="BN83">
        <v>0</v>
      </c>
      <c r="BO83">
        <v>1</v>
      </c>
      <c r="BP83">
        <v>0</v>
      </c>
      <c r="BQ83">
        <v>0</v>
      </c>
      <c r="BR83">
        <v>1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19</v>
      </c>
      <c r="BY83">
        <v>14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1</v>
      </c>
      <c r="CF83">
        <v>3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11</v>
      </c>
      <c r="CP83">
        <v>0</v>
      </c>
      <c r="CQ83">
        <v>8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4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10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12</v>
      </c>
      <c r="EI83">
        <v>0</v>
      </c>
      <c r="EJ83">
        <v>0</v>
      </c>
      <c r="EK83">
        <v>12</v>
      </c>
      <c r="EL83">
        <v>12</v>
      </c>
      <c r="EM83">
        <v>11</v>
      </c>
      <c r="EN83">
        <v>0</v>
      </c>
      <c r="EO83">
        <v>0</v>
      </c>
      <c r="EP83">
        <v>9</v>
      </c>
      <c r="EQ83">
        <v>40</v>
      </c>
      <c r="ER83">
        <v>20</v>
      </c>
      <c r="ES83">
        <v>30</v>
      </c>
      <c r="ET83">
        <v>10</v>
      </c>
      <c r="EU83">
        <v>7</v>
      </c>
      <c r="EV83">
        <v>33</v>
      </c>
      <c r="EW83">
        <v>23</v>
      </c>
      <c r="EX83">
        <v>15</v>
      </c>
      <c r="EY83">
        <v>0</v>
      </c>
      <c r="EZ83">
        <v>28</v>
      </c>
      <c r="FA83">
        <v>10</v>
      </c>
      <c r="FB83">
        <v>21</v>
      </c>
      <c r="FC83">
        <v>8</v>
      </c>
      <c r="FD83">
        <v>0</v>
      </c>
      <c r="FE83">
        <v>0</v>
      </c>
      <c r="FF83">
        <v>4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7</v>
      </c>
      <c r="FM83">
        <v>0</v>
      </c>
      <c r="FN83">
        <v>0</v>
      </c>
      <c r="FO83">
        <v>0</v>
      </c>
      <c r="FP83">
        <v>15</v>
      </c>
      <c r="FQ83">
        <v>31</v>
      </c>
      <c r="FR83">
        <v>14</v>
      </c>
      <c r="FS83">
        <v>13</v>
      </c>
      <c r="FT83">
        <v>9</v>
      </c>
      <c r="FU83">
        <v>0</v>
      </c>
      <c r="FV83">
        <v>13</v>
      </c>
      <c r="FW83">
        <v>15</v>
      </c>
      <c r="FX83">
        <v>0</v>
      </c>
      <c r="FY83">
        <v>0</v>
      </c>
      <c r="FZ83">
        <v>8</v>
      </c>
      <c r="GA83">
        <v>28</v>
      </c>
      <c r="GB83">
        <v>10</v>
      </c>
      <c r="GC83">
        <v>0</v>
      </c>
    </row>
    <row r="84" spans="1:185" x14ac:dyDescent="0.35">
      <c r="A84" t="s">
        <v>83</v>
      </c>
      <c r="B84" t="s">
        <v>120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</row>
    <row r="85" spans="1:185" x14ac:dyDescent="0.35">
      <c r="A85" t="s">
        <v>84</v>
      </c>
      <c r="B85" t="s">
        <v>120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</row>
    <row r="86" spans="1:185" x14ac:dyDescent="0.35">
      <c r="A86" t="s">
        <v>85</v>
      </c>
      <c r="B86" t="s">
        <v>120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</row>
    <row r="87" spans="1:185" x14ac:dyDescent="0.35">
      <c r="A87" t="s">
        <v>86</v>
      </c>
      <c r="B87" t="s">
        <v>120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</row>
    <row r="88" spans="1:185" x14ac:dyDescent="0.35">
      <c r="A88" t="s">
        <v>87</v>
      </c>
      <c r="B88" t="s">
        <v>120</v>
      </c>
      <c r="C88">
        <v>35</v>
      </c>
      <c r="D88">
        <v>30</v>
      </c>
      <c r="E88">
        <v>40</v>
      </c>
      <c r="F88">
        <v>34</v>
      </c>
      <c r="G88">
        <v>31</v>
      </c>
      <c r="H88">
        <v>33</v>
      </c>
      <c r="I88">
        <v>38</v>
      </c>
      <c r="J88">
        <v>38</v>
      </c>
      <c r="K88">
        <v>36</v>
      </c>
      <c r="L88">
        <v>36</v>
      </c>
      <c r="M88">
        <v>36</v>
      </c>
      <c r="N88">
        <v>37</v>
      </c>
      <c r="O88">
        <v>36</v>
      </c>
      <c r="P88">
        <v>31</v>
      </c>
      <c r="Q88">
        <v>36</v>
      </c>
      <c r="R88">
        <v>39</v>
      </c>
      <c r="S88">
        <v>40</v>
      </c>
      <c r="T88">
        <v>36</v>
      </c>
      <c r="U88">
        <v>41</v>
      </c>
      <c r="V88">
        <v>42</v>
      </c>
      <c r="W88">
        <v>41</v>
      </c>
      <c r="X88">
        <v>41</v>
      </c>
      <c r="Y88">
        <v>40</v>
      </c>
      <c r="Z88">
        <v>43</v>
      </c>
      <c r="AA88">
        <v>42</v>
      </c>
      <c r="AB88">
        <v>37</v>
      </c>
      <c r="AC88">
        <v>43</v>
      </c>
      <c r="AD88">
        <v>39</v>
      </c>
      <c r="AE88">
        <v>40</v>
      </c>
      <c r="AF88">
        <v>40</v>
      </c>
      <c r="AG88">
        <v>47</v>
      </c>
      <c r="AH88">
        <v>47</v>
      </c>
      <c r="AI88">
        <v>54</v>
      </c>
      <c r="AJ88">
        <v>45</v>
      </c>
      <c r="AK88">
        <v>42</v>
      </c>
      <c r="AL88">
        <v>44</v>
      </c>
      <c r="AM88">
        <v>41</v>
      </c>
      <c r="AN88">
        <v>39</v>
      </c>
      <c r="AO88">
        <v>43</v>
      </c>
      <c r="AP88">
        <v>41</v>
      </c>
      <c r="AQ88">
        <v>43</v>
      </c>
      <c r="AR88">
        <v>45</v>
      </c>
      <c r="AS88">
        <v>43</v>
      </c>
      <c r="AT88">
        <v>49</v>
      </c>
      <c r="AU88">
        <v>47</v>
      </c>
      <c r="AV88">
        <v>49</v>
      </c>
      <c r="AW88">
        <v>48</v>
      </c>
      <c r="AX88">
        <v>50</v>
      </c>
      <c r="AY88">
        <v>48</v>
      </c>
      <c r="AZ88">
        <v>42</v>
      </c>
      <c r="BA88">
        <v>46</v>
      </c>
      <c r="BB88">
        <v>43</v>
      </c>
      <c r="BC88">
        <v>47</v>
      </c>
      <c r="BD88">
        <v>45</v>
      </c>
      <c r="BE88">
        <v>48</v>
      </c>
      <c r="BF88">
        <v>49</v>
      </c>
      <c r="BG88">
        <v>46</v>
      </c>
      <c r="BH88">
        <v>57</v>
      </c>
      <c r="BI88">
        <v>47</v>
      </c>
      <c r="BJ88">
        <v>66</v>
      </c>
      <c r="BK88">
        <v>48</v>
      </c>
      <c r="BL88">
        <v>40</v>
      </c>
      <c r="BM88">
        <v>45</v>
      </c>
      <c r="BN88">
        <v>63</v>
      </c>
      <c r="BO88">
        <v>67</v>
      </c>
      <c r="BP88">
        <v>84</v>
      </c>
      <c r="BQ88">
        <v>92</v>
      </c>
      <c r="BR88">
        <v>52</v>
      </c>
      <c r="BS88">
        <v>110</v>
      </c>
      <c r="BT88">
        <v>52</v>
      </c>
      <c r="BU88">
        <v>68</v>
      </c>
      <c r="BV88">
        <v>74</v>
      </c>
      <c r="BW88">
        <v>68</v>
      </c>
      <c r="BX88">
        <v>44</v>
      </c>
      <c r="BY88">
        <v>48</v>
      </c>
      <c r="BZ88">
        <v>45</v>
      </c>
      <c r="CA88">
        <v>47</v>
      </c>
      <c r="CB88">
        <v>45</v>
      </c>
      <c r="CC88">
        <v>52</v>
      </c>
      <c r="CD88">
        <v>55</v>
      </c>
      <c r="CE88">
        <v>52</v>
      </c>
      <c r="CF88">
        <v>54</v>
      </c>
      <c r="CG88">
        <v>51</v>
      </c>
      <c r="CH88">
        <v>54</v>
      </c>
      <c r="CI88">
        <v>53</v>
      </c>
      <c r="CJ88">
        <v>46</v>
      </c>
      <c r="CK88">
        <v>50</v>
      </c>
      <c r="CL88">
        <v>46</v>
      </c>
      <c r="CM88">
        <v>51</v>
      </c>
      <c r="CN88">
        <v>0</v>
      </c>
      <c r="CO88">
        <v>59</v>
      </c>
      <c r="CP88">
        <v>58</v>
      </c>
      <c r="CQ88">
        <v>57</v>
      </c>
      <c r="CR88">
        <v>57</v>
      </c>
      <c r="CS88">
        <v>55</v>
      </c>
      <c r="CT88">
        <v>58</v>
      </c>
      <c r="CU88">
        <v>58</v>
      </c>
      <c r="CV88">
        <v>53</v>
      </c>
      <c r="CW88">
        <v>55</v>
      </c>
      <c r="CX88">
        <v>55</v>
      </c>
      <c r="CY88">
        <v>59</v>
      </c>
      <c r="CZ88">
        <v>56</v>
      </c>
      <c r="DA88">
        <v>64</v>
      </c>
      <c r="DB88">
        <v>61</v>
      </c>
      <c r="DC88">
        <v>48</v>
      </c>
      <c r="DD88">
        <v>56</v>
      </c>
      <c r="DE88">
        <v>54</v>
      </c>
      <c r="DF88">
        <v>56</v>
      </c>
      <c r="DG88">
        <v>66</v>
      </c>
      <c r="DH88">
        <v>105</v>
      </c>
      <c r="DI88">
        <v>56</v>
      </c>
      <c r="DJ88">
        <v>55</v>
      </c>
      <c r="DK88">
        <v>52</v>
      </c>
      <c r="DL88">
        <v>39</v>
      </c>
      <c r="DM88">
        <v>62</v>
      </c>
      <c r="DN88">
        <v>60</v>
      </c>
      <c r="DO88">
        <v>60</v>
      </c>
      <c r="DP88">
        <v>62</v>
      </c>
      <c r="DQ88">
        <v>56</v>
      </c>
      <c r="DR88">
        <v>59</v>
      </c>
      <c r="DS88">
        <v>62</v>
      </c>
      <c r="DT88">
        <v>0</v>
      </c>
      <c r="DU88">
        <v>65</v>
      </c>
      <c r="DV88">
        <v>58</v>
      </c>
      <c r="DW88">
        <v>60</v>
      </c>
      <c r="DX88">
        <v>60</v>
      </c>
      <c r="DY88">
        <v>60</v>
      </c>
      <c r="DZ88">
        <v>61</v>
      </c>
      <c r="EA88">
        <v>62</v>
      </c>
      <c r="EB88">
        <v>61</v>
      </c>
      <c r="EC88">
        <v>59</v>
      </c>
      <c r="ED88">
        <v>63</v>
      </c>
      <c r="EE88">
        <v>87</v>
      </c>
      <c r="EF88">
        <v>71</v>
      </c>
      <c r="EG88">
        <v>117</v>
      </c>
      <c r="EH88">
        <v>44</v>
      </c>
      <c r="EI88">
        <v>18</v>
      </c>
      <c r="EJ88">
        <v>35</v>
      </c>
      <c r="EK88">
        <v>33</v>
      </c>
      <c r="EL88">
        <v>31</v>
      </c>
      <c r="EM88">
        <v>46</v>
      </c>
      <c r="EN88">
        <v>66</v>
      </c>
      <c r="EO88">
        <v>46</v>
      </c>
      <c r="EP88">
        <v>0</v>
      </c>
      <c r="EQ88">
        <v>25</v>
      </c>
      <c r="ER88">
        <v>17</v>
      </c>
      <c r="ES88">
        <v>57</v>
      </c>
      <c r="ET88">
        <v>28</v>
      </c>
      <c r="EU88">
        <v>26</v>
      </c>
      <c r="EV88">
        <v>54</v>
      </c>
      <c r="EW88">
        <v>32</v>
      </c>
      <c r="EX88">
        <v>74</v>
      </c>
      <c r="EY88">
        <v>28</v>
      </c>
      <c r="EZ88">
        <v>47</v>
      </c>
      <c r="FA88">
        <v>37</v>
      </c>
      <c r="FB88">
        <v>63</v>
      </c>
      <c r="FC88">
        <v>99</v>
      </c>
      <c r="FD88">
        <v>24</v>
      </c>
      <c r="FE88">
        <v>61</v>
      </c>
      <c r="FF88">
        <v>25</v>
      </c>
      <c r="FG88">
        <v>40</v>
      </c>
      <c r="FH88">
        <v>34</v>
      </c>
      <c r="FI88">
        <v>81</v>
      </c>
      <c r="FJ88">
        <v>40</v>
      </c>
      <c r="FK88">
        <v>46</v>
      </c>
      <c r="FL88">
        <v>49</v>
      </c>
      <c r="FM88">
        <v>42</v>
      </c>
      <c r="FN88">
        <v>90</v>
      </c>
      <c r="FO88">
        <v>99</v>
      </c>
      <c r="FP88">
        <v>41</v>
      </c>
      <c r="FQ88">
        <v>57</v>
      </c>
      <c r="FR88">
        <v>54</v>
      </c>
      <c r="FS88">
        <v>43</v>
      </c>
      <c r="FT88">
        <v>62</v>
      </c>
      <c r="FU88">
        <v>49</v>
      </c>
      <c r="FV88">
        <v>63</v>
      </c>
      <c r="FW88">
        <v>46</v>
      </c>
      <c r="FX88">
        <v>58</v>
      </c>
      <c r="FY88">
        <v>42</v>
      </c>
      <c r="FZ88">
        <v>48</v>
      </c>
      <c r="GA88">
        <v>0</v>
      </c>
      <c r="GB88">
        <v>0</v>
      </c>
      <c r="GC88">
        <v>0</v>
      </c>
    </row>
    <row r="89" spans="1:185" x14ac:dyDescent="0.35">
      <c r="A89" t="s">
        <v>88</v>
      </c>
      <c r="B89" t="s">
        <v>120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</row>
    <row r="90" spans="1:185" x14ac:dyDescent="0.35">
      <c r="A90" t="s">
        <v>89</v>
      </c>
      <c r="B90" t="s">
        <v>120</v>
      </c>
      <c r="C90">
        <v>34</v>
      </c>
      <c r="D90">
        <v>19</v>
      </c>
      <c r="E90">
        <v>9</v>
      </c>
      <c r="F90">
        <v>11</v>
      </c>
      <c r="G90">
        <v>31</v>
      </c>
      <c r="H90">
        <v>27</v>
      </c>
      <c r="I90">
        <v>38</v>
      </c>
      <c r="J90">
        <v>18</v>
      </c>
      <c r="K90">
        <v>12</v>
      </c>
      <c r="L90">
        <v>13</v>
      </c>
      <c r="M90">
        <v>15</v>
      </c>
      <c r="N90">
        <v>4</v>
      </c>
      <c r="O90">
        <v>17</v>
      </c>
      <c r="P90">
        <v>5</v>
      </c>
      <c r="Q90">
        <v>40</v>
      </c>
      <c r="R90">
        <v>4</v>
      </c>
      <c r="S90">
        <v>24</v>
      </c>
      <c r="T90">
        <v>13</v>
      </c>
      <c r="U90">
        <v>7</v>
      </c>
      <c r="V90">
        <v>30</v>
      </c>
      <c r="W90">
        <v>16</v>
      </c>
      <c r="X90">
        <v>18</v>
      </c>
      <c r="Y90">
        <v>15</v>
      </c>
      <c r="Z90">
        <v>2</v>
      </c>
      <c r="AA90">
        <v>13</v>
      </c>
      <c r="AB90">
        <v>46</v>
      </c>
      <c r="AC90">
        <v>29</v>
      </c>
      <c r="AD90">
        <v>23</v>
      </c>
      <c r="AE90">
        <v>34</v>
      </c>
      <c r="AF90">
        <v>39</v>
      </c>
      <c r="AG90">
        <v>38</v>
      </c>
      <c r="AH90">
        <v>47</v>
      </c>
      <c r="AI90">
        <v>31</v>
      </c>
      <c r="AJ90">
        <v>21</v>
      </c>
      <c r="AK90">
        <v>43</v>
      </c>
      <c r="AL90">
        <v>25</v>
      </c>
      <c r="AM90">
        <v>45</v>
      </c>
      <c r="AN90">
        <v>38</v>
      </c>
      <c r="AO90">
        <v>27</v>
      </c>
      <c r="AP90">
        <v>34</v>
      </c>
      <c r="AQ90">
        <v>51</v>
      </c>
      <c r="AR90">
        <v>34</v>
      </c>
      <c r="AS90">
        <v>49</v>
      </c>
      <c r="AT90">
        <v>24</v>
      </c>
      <c r="AU90">
        <v>37</v>
      </c>
      <c r="AV90">
        <v>33</v>
      </c>
      <c r="AW90">
        <v>23</v>
      </c>
      <c r="AX90">
        <v>38</v>
      </c>
      <c r="AY90">
        <v>41</v>
      </c>
      <c r="AZ90">
        <v>61</v>
      </c>
      <c r="BA90">
        <v>25</v>
      </c>
      <c r="BB90">
        <v>11</v>
      </c>
      <c r="BC90">
        <v>17</v>
      </c>
      <c r="BD90">
        <v>28</v>
      </c>
      <c r="BE90">
        <v>30</v>
      </c>
      <c r="BF90">
        <v>28</v>
      </c>
      <c r="BG90">
        <v>40</v>
      </c>
      <c r="BH90">
        <v>29</v>
      </c>
      <c r="BI90">
        <v>30</v>
      </c>
      <c r="BJ90">
        <v>27</v>
      </c>
      <c r="BK90">
        <v>33</v>
      </c>
      <c r="BL90">
        <v>32</v>
      </c>
      <c r="BM90">
        <v>33</v>
      </c>
      <c r="BN90">
        <v>33</v>
      </c>
      <c r="BO90">
        <v>48</v>
      </c>
      <c r="BP90">
        <v>55</v>
      </c>
      <c r="BQ90">
        <v>49</v>
      </c>
      <c r="BR90">
        <v>63</v>
      </c>
      <c r="BS90">
        <v>49</v>
      </c>
      <c r="BT90">
        <v>66</v>
      </c>
      <c r="BU90">
        <v>45</v>
      </c>
      <c r="BV90">
        <v>26</v>
      </c>
      <c r="BW90">
        <v>46</v>
      </c>
      <c r="BX90">
        <v>46</v>
      </c>
      <c r="BY90">
        <v>52</v>
      </c>
      <c r="BZ90">
        <v>44</v>
      </c>
      <c r="CA90">
        <v>49</v>
      </c>
      <c r="CB90">
        <v>37</v>
      </c>
      <c r="CC90">
        <v>28</v>
      </c>
      <c r="CD90">
        <v>38</v>
      </c>
      <c r="CE90">
        <v>28</v>
      </c>
      <c r="CF90">
        <v>36</v>
      </c>
      <c r="CG90">
        <v>33</v>
      </c>
      <c r="CH90">
        <v>28</v>
      </c>
      <c r="CI90">
        <v>47</v>
      </c>
      <c r="CJ90">
        <v>31</v>
      </c>
      <c r="CK90">
        <v>42</v>
      </c>
      <c r="CL90">
        <v>64</v>
      </c>
      <c r="CM90">
        <v>33</v>
      </c>
      <c r="CN90">
        <v>47</v>
      </c>
      <c r="CO90">
        <v>55</v>
      </c>
      <c r="CP90">
        <v>55</v>
      </c>
      <c r="CQ90">
        <v>34</v>
      </c>
      <c r="CR90">
        <v>32</v>
      </c>
      <c r="CS90">
        <v>34</v>
      </c>
      <c r="CT90">
        <v>38</v>
      </c>
      <c r="CU90">
        <v>4</v>
      </c>
      <c r="CV90">
        <v>10</v>
      </c>
      <c r="CW90">
        <v>6</v>
      </c>
      <c r="CX90">
        <v>13</v>
      </c>
      <c r="CY90">
        <v>35</v>
      </c>
      <c r="CZ90">
        <v>22</v>
      </c>
      <c r="DA90">
        <v>26</v>
      </c>
      <c r="DB90">
        <v>18</v>
      </c>
      <c r="DC90">
        <v>17</v>
      </c>
      <c r="DD90">
        <v>40</v>
      </c>
      <c r="DE90">
        <v>14</v>
      </c>
      <c r="DF90">
        <v>34</v>
      </c>
      <c r="DG90">
        <v>24</v>
      </c>
      <c r="DH90">
        <v>23</v>
      </c>
      <c r="DI90">
        <v>41</v>
      </c>
      <c r="DJ90">
        <v>30</v>
      </c>
      <c r="DK90">
        <v>31</v>
      </c>
      <c r="DL90">
        <v>17</v>
      </c>
      <c r="DM90">
        <v>18</v>
      </c>
      <c r="DN90">
        <v>20</v>
      </c>
      <c r="DO90">
        <v>23</v>
      </c>
      <c r="DP90">
        <v>39</v>
      </c>
      <c r="DQ90">
        <v>21</v>
      </c>
      <c r="DR90">
        <v>28</v>
      </c>
      <c r="DS90">
        <v>15</v>
      </c>
      <c r="DT90">
        <v>34</v>
      </c>
      <c r="DU90">
        <v>38</v>
      </c>
      <c r="DV90">
        <v>17</v>
      </c>
      <c r="DW90">
        <v>31</v>
      </c>
      <c r="DX90">
        <v>18</v>
      </c>
      <c r="DY90">
        <v>26</v>
      </c>
      <c r="DZ90">
        <v>25</v>
      </c>
      <c r="EA90">
        <v>16</v>
      </c>
      <c r="EB90">
        <v>5</v>
      </c>
      <c r="EC90">
        <v>20</v>
      </c>
      <c r="ED90">
        <v>7</v>
      </c>
      <c r="EE90">
        <v>45</v>
      </c>
      <c r="EF90">
        <v>54</v>
      </c>
      <c r="EG90">
        <v>14</v>
      </c>
      <c r="EH90">
        <v>21</v>
      </c>
      <c r="EI90">
        <v>0</v>
      </c>
      <c r="EJ90">
        <v>1</v>
      </c>
      <c r="EK90">
        <v>0</v>
      </c>
      <c r="EL90">
        <v>14</v>
      </c>
      <c r="EM90">
        <v>1</v>
      </c>
      <c r="EN90">
        <v>1</v>
      </c>
      <c r="EO90">
        <v>0</v>
      </c>
      <c r="EP90">
        <v>1</v>
      </c>
      <c r="EQ90">
        <v>30</v>
      </c>
      <c r="ER90">
        <v>11</v>
      </c>
      <c r="ES90">
        <v>0</v>
      </c>
      <c r="ET90">
        <v>0</v>
      </c>
      <c r="EU90">
        <v>16</v>
      </c>
      <c r="EV90">
        <v>34</v>
      </c>
      <c r="EW90">
        <v>10</v>
      </c>
      <c r="EX90">
        <v>1</v>
      </c>
      <c r="EY90">
        <v>11</v>
      </c>
      <c r="EZ90">
        <v>9</v>
      </c>
      <c r="FA90">
        <v>18</v>
      </c>
      <c r="FB90">
        <v>9</v>
      </c>
      <c r="FC90">
        <v>21</v>
      </c>
      <c r="FD90">
        <v>10</v>
      </c>
      <c r="FE90">
        <v>0</v>
      </c>
      <c r="FF90">
        <v>0</v>
      </c>
      <c r="FG90">
        <v>30</v>
      </c>
      <c r="FH90">
        <v>28</v>
      </c>
      <c r="FI90">
        <v>21</v>
      </c>
      <c r="FJ90">
        <v>11</v>
      </c>
      <c r="FK90">
        <v>11</v>
      </c>
      <c r="FL90">
        <v>10</v>
      </c>
      <c r="FM90">
        <v>0</v>
      </c>
      <c r="FN90">
        <v>0</v>
      </c>
      <c r="FO90">
        <v>11</v>
      </c>
      <c r="FP90">
        <v>0</v>
      </c>
      <c r="FQ90">
        <v>0</v>
      </c>
      <c r="FR90">
        <v>9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</row>
    <row r="91" spans="1:185" x14ac:dyDescent="0.35">
      <c r="A91" t="s">
        <v>90</v>
      </c>
      <c r="B91" t="s">
        <v>120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30</v>
      </c>
      <c r="P91">
        <v>0</v>
      </c>
      <c r="Q91">
        <v>41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19</v>
      </c>
      <c r="AO91">
        <v>23</v>
      </c>
      <c r="AP91">
        <v>0</v>
      </c>
      <c r="AQ91">
        <v>0</v>
      </c>
      <c r="AR91">
        <v>0</v>
      </c>
      <c r="AS91">
        <v>0</v>
      </c>
      <c r="AT91">
        <v>1</v>
      </c>
      <c r="AU91">
        <v>0</v>
      </c>
      <c r="AV91">
        <v>0</v>
      </c>
      <c r="AW91">
        <v>0</v>
      </c>
      <c r="AX91">
        <v>0</v>
      </c>
      <c r="AY91">
        <v>21</v>
      </c>
      <c r="AZ91">
        <v>0</v>
      </c>
      <c r="BA91">
        <v>1</v>
      </c>
      <c r="BB91">
        <v>0</v>
      </c>
      <c r="BC91">
        <v>20</v>
      </c>
      <c r="BD91">
        <v>0</v>
      </c>
      <c r="BE91">
        <v>0</v>
      </c>
      <c r="BF91">
        <v>0</v>
      </c>
      <c r="BG91">
        <v>0</v>
      </c>
      <c r="BH91">
        <v>1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1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1</v>
      </c>
      <c r="BZ91">
        <v>0</v>
      </c>
      <c r="CA91">
        <v>0</v>
      </c>
      <c r="CB91">
        <v>1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1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1</v>
      </c>
      <c r="CS91">
        <v>0</v>
      </c>
      <c r="CT91">
        <v>0</v>
      </c>
      <c r="CU91">
        <v>1</v>
      </c>
      <c r="CV91">
        <v>0</v>
      </c>
      <c r="CW91">
        <v>1</v>
      </c>
      <c r="CX91">
        <v>0</v>
      </c>
      <c r="CY91">
        <v>0</v>
      </c>
      <c r="CZ91">
        <v>1</v>
      </c>
      <c r="DA91">
        <v>0</v>
      </c>
      <c r="DB91">
        <v>0</v>
      </c>
      <c r="DC91">
        <v>1</v>
      </c>
      <c r="DD91">
        <v>0</v>
      </c>
      <c r="DE91">
        <v>0</v>
      </c>
      <c r="DF91">
        <v>0</v>
      </c>
      <c r="DG91">
        <v>0</v>
      </c>
      <c r="DH91">
        <v>1</v>
      </c>
      <c r="DI91">
        <v>20</v>
      </c>
      <c r="DJ91">
        <v>0</v>
      </c>
      <c r="DK91">
        <v>1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1</v>
      </c>
      <c r="EB91">
        <v>0</v>
      </c>
      <c r="EC91">
        <v>0</v>
      </c>
      <c r="ED91">
        <v>15</v>
      </c>
      <c r="EE91">
        <v>1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1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1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1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1</v>
      </c>
      <c r="FQ91">
        <v>0</v>
      </c>
      <c r="FR91">
        <v>0</v>
      </c>
      <c r="FS91">
        <v>0</v>
      </c>
      <c r="FT91">
        <v>1</v>
      </c>
      <c r="FU91">
        <v>0</v>
      </c>
      <c r="FV91">
        <v>0</v>
      </c>
      <c r="FW91">
        <v>1</v>
      </c>
      <c r="FX91">
        <v>0</v>
      </c>
      <c r="FY91">
        <v>0</v>
      </c>
      <c r="FZ91">
        <v>0</v>
      </c>
      <c r="GA91">
        <v>0</v>
      </c>
      <c r="GB91">
        <v>21</v>
      </c>
      <c r="GC91">
        <v>0</v>
      </c>
    </row>
    <row r="92" spans="1:185" x14ac:dyDescent="0.35">
      <c r="A92" t="s">
        <v>91</v>
      </c>
      <c r="B92" t="s">
        <v>120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</row>
    <row r="93" spans="1:185" x14ac:dyDescent="0.35">
      <c r="A93" t="s">
        <v>92</v>
      </c>
      <c r="B93" t="s">
        <v>120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31</v>
      </c>
      <c r="EF93">
        <v>33</v>
      </c>
      <c r="EG93">
        <v>8</v>
      </c>
      <c r="EH93">
        <v>12</v>
      </c>
      <c r="EI93">
        <v>11</v>
      </c>
      <c r="EJ93">
        <v>11</v>
      </c>
      <c r="EK93">
        <v>14</v>
      </c>
      <c r="EL93">
        <v>19</v>
      </c>
      <c r="EM93">
        <v>17</v>
      </c>
      <c r="EN93">
        <v>16</v>
      </c>
      <c r="EO93">
        <v>7</v>
      </c>
      <c r="EP93">
        <v>10</v>
      </c>
      <c r="EQ93">
        <v>11</v>
      </c>
      <c r="ER93">
        <v>11</v>
      </c>
      <c r="ES93">
        <v>12</v>
      </c>
      <c r="ET93">
        <v>14</v>
      </c>
      <c r="EU93">
        <v>15</v>
      </c>
      <c r="EV93">
        <v>21</v>
      </c>
      <c r="EW93">
        <v>25</v>
      </c>
      <c r="EX93">
        <v>26</v>
      </c>
      <c r="EY93">
        <v>28</v>
      </c>
      <c r="EZ93">
        <v>26</v>
      </c>
      <c r="FA93">
        <v>20</v>
      </c>
      <c r="FB93">
        <v>20</v>
      </c>
      <c r="FC93">
        <v>21</v>
      </c>
      <c r="FD93">
        <v>16</v>
      </c>
      <c r="FE93">
        <v>19</v>
      </c>
      <c r="FF93">
        <v>25</v>
      </c>
      <c r="FG93">
        <v>28</v>
      </c>
      <c r="FH93">
        <v>35</v>
      </c>
      <c r="FI93">
        <v>40</v>
      </c>
      <c r="FJ93">
        <v>34</v>
      </c>
      <c r="FK93">
        <v>34</v>
      </c>
      <c r="FL93">
        <v>33</v>
      </c>
      <c r="FM93">
        <v>27</v>
      </c>
      <c r="FN93">
        <v>27</v>
      </c>
      <c r="FO93">
        <v>30</v>
      </c>
      <c r="FP93">
        <v>27</v>
      </c>
      <c r="FQ93">
        <v>30</v>
      </c>
      <c r="FR93">
        <v>34</v>
      </c>
      <c r="FS93">
        <v>36</v>
      </c>
      <c r="FT93">
        <v>37</v>
      </c>
      <c r="FU93">
        <v>37</v>
      </c>
      <c r="FV93">
        <v>37</v>
      </c>
      <c r="FW93">
        <v>33</v>
      </c>
      <c r="FX93">
        <v>28</v>
      </c>
      <c r="FY93">
        <v>44</v>
      </c>
      <c r="FZ93">
        <v>32</v>
      </c>
      <c r="GA93">
        <v>29</v>
      </c>
      <c r="GB93">
        <v>25</v>
      </c>
      <c r="GC93">
        <v>0</v>
      </c>
    </row>
    <row r="94" spans="1:185" x14ac:dyDescent="0.35">
      <c r="A94" t="s">
        <v>93</v>
      </c>
      <c r="B94" t="s">
        <v>120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100</v>
      </c>
      <c r="P94">
        <v>100</v>
      </c>
      <c r="Q94">
        <v>100</v>
      </c>
      <c r="R94">
        <v>100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100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100</v>
      </c>
      <c r="AJ94">
        <v>45</v>
      </c>
      <c r="AK94">
        <v>80</v>
      </c>
      <c r="AL94">
        <v>44</v>
      </c>
      <c r="AM94">
        <v>21</v>
      </c>
      <c r="AN94">
        <v>15</v>
      </c>
      <c r="AO94">
        <v>26</v>
      </c>
      <c r="AP94">
        <v>28</v>
      </c>
      <c r="AQ94">
        <v>52</v>
      </c>
      <c r="AR94">
        <v>77</v>
      </c>
      <c r="AS94">
        <v>58</v>
      </c>
      <c r="AT94">
        <v>65</v>
      </c>
      <c r="AU94">
        <v>50</v>
      </c>
      <c r="AV94">
        <v>74</v>
      </c>
      <c r="AW94">
        <v>65</v>
      </c>
      <c r="AX94">
        <v>53</v>
      </c>
      <c r="AY94">
        <v>60</v>
      </c>
      <c r="AZ94">
        <v>85</v>
      </c>
      <c r="BA94">
        <v>39</v>
      </c>
      <c r="BB94">
        <v>0</v>
      </c>
      <c r="BC94">
        <v>100</v>
      </c>
      <c r="BD94">
        <v>140</v>
      </c>
      <c r="BE94">
        <v>160</v>
      </c>
      <c r="BF94">
        <v>147</v>
      </c>
      <c r="BG94">
        <v>100</v>
      </c>
      <c r="BH94">
        <v>100</v>
      </c>
      <c r="BI94">
        <v>200</v>
      </c>
      <c r="BJ94">
        <v>200</v>
      </c>
      <c r="BK94">
        <v>159</v>
      </c>
      <c r="BL94">
        <v>200</v>
      </c>
      <c r="BM94">
        <v>200</v>
      </c>
      <c r="BN94">
        <v>200</v>
      </c>
      <c r="BO94">
        <v>160</v>
      </c>
      <c r="BP94">
        <v>200</v>
      </c>
      <c r="BQ94">
        <v>165</v>
      </c>
      <c r="BR94">
        <v>200</v>
      </c>
      <c r="BS94">
        <v>200</v>
      </c>
      <c r="BT94">
        <v>200</v>
      </c>
      <c r="BU94">
        <v>200</v>
      </c>
      <c r="BV94">
        <v>200</v>
      </c>
      <c r="BW94">
        <v>100</v>
      </c>
      <c r="BX94">
        <v>190</v>
      </c>
      <c r="BY94">
        <v>200</v>
      </c>
      <c r="BZ94">
        <v>200</v>
      </c>
      <c r="CA94">
        <v>200</v>
      </c>
      <c r="CB94">
        <v>300</v>
      </c>
      <c r="CC94">
        <v>100</v>
      </c>
      <c r="CD94">
        <v>200</v>
      </c>
      <c r="CE94">
        <v>200</v>
      </c>
      <c r="CF94">
        <v>100</v>
      </c>
      <c r="CG94">
        <v>200</v>
      </c>
      <c r="CH94">
        <v>300</v>
      </c>
      <c r="CI94">
        <v>210</v>
      </c>
      <c r="CJ94">
        <v>200</v>
      </c>
      <c r="CK94">
        <v>100</v>
      </c>
      <c r="CL94">
        <v>200</v>
      </c>
      <c r="CM94">
        <v>200</v>
      </c>
      <c r="CN94">
        <v>200</v>
      </c>
      <c r="CO94">
        <v>200</v>
      </c>
      <c r="CP94">
        <v>100</v>
      </c>
      <c r="CQ94">
        <v>200</v>
      </c>
      <c r="CR94">
        <v>200</v>
      </c>
      <c r="CS94">
        <v>200</v>
      </c>
      <c r="CT94">
        <v>260</v>
      </c>
      <c r="CU94">
        <v>100</v>
      </c>
      <c r="CV94">
        <v>200</v>
      </c>
      <c r="CW94">
        <v>200</v>
      </c>
      <c r="CX94">
        <v>200</v>
      </c>
      <c r="CY94">
        <v>100</v>
      </c>
      <c r="CZ94">
        <v>200</v>
      </c>
      <c r="DA94">
        <v>300</v>
      </c>
      <c r="DB94">
        <v>200</v>
      </c>
      <c r="DC94">
        <v>200</v>
      </c>
      <c r="DD94">
        <v>200</v>
      </c>
      <c r="DE94">
        <v>100</v>
      </c>
      <c r="DF94">
        <v>200</v>
      </c>
      <c r="DG94">
        <v>300</v>
      </c>
      <c r="DH94">
        <v>200</v>
      </c>
      <c r="DI94">
        <v>100</v>
      </c>
      <c r="DJ94">
        <v>200</v>
      </c>
      <c r="DK94">
        <v>200</v>
      </c>
      <c r="DL94">
        <v>200</v>
      </c>
      <c r="DM94">
        <v>300</v>
      </c>
      <c r="DN94">
        <v>200</v>
      </c>
      <c r="DO94">
        <v>200</v>
      </c>
      <c r="DP94">
        <v>300</v>
      </c>
      <c r="DQ94">
        <v>200</v>
      </c>
      <c r="DR94">
        <v>200</v>
      </c>
      <c r="DS94">
        <v>200</v>
      </c>
      <c r="DT94">
        <v>200</v>
      </c>
      <c r="DU94">
        <v>200</v>
      </c>
      <c r="DV94">
        <v>200</v>
      </c>
      <c r="DW94">
        <v>200</v>
      </c>
      <c r="DX94">
        <v>300</v>
      </c>
      <c r="DY94">
        <v>200</v>
      </c>
      <c r="DZ94">
        <v>200</v>
      </c>
      <c r="EA94">
        <v>100</v>
      </c>
      <c r="EB94">
        <v>200</v>
      </c>
      <c r="EC94">
        <v>200</v>
      </c>
      <c r="ED94">
        <v>200</v>
      </c>
      <c r="EE94">
        <v>200</v>
      </c>
      <c r="EF94">
        <v>100</v>
      </c>
      <c r="EG94">
        <v>300</v>
      </c>
      <c r="EH94">
        <v>200</v>
      </c>
      <c r="EI94">
        <v>100</v>
      </c>
      <c r="EJ94">
        <v>300</v>
      </c>
      <c r="EK94">
        <v>200</v>
      </c>
      <c r="EL94">
        <v>100</v>
      </c>
      <c r="EM94">
        <v>100</v>
      </c>
      <c r="EN94">
        <v>100</v>
      </c>
      <c r="EO94">
        <v>200</v>
      </c>
      <c r="EP94">
        <v>100</v>
      </c>
      <c r="EQ94">
        <v>200</v>
      </c>
      <c r="ER94">
        <v>100</v>
      </c>
      <c r="ES94">
        <v>200</v>
      </c>
      <c r="ET94">
        <v>0</v>
      </c>
      <c r="EU94">
        <v>200</v>
      </c>
      <c r="EV94">
        <v>200</v>
      </c>
      <c r="EW94">
        <v>200</v>
      </c>
      <c r="EX94">
        <v>200</v>
      </c>
      <c r="EY94">
        <v>200</v>
      </c>
      <c r="EZ94">
        <v>200</v>
      </c>
      <c r="FA94">
        <v>200</v>
      </c>
      <c r="FB94">
        <v>200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</row>
    <row r="95" spans="1:185" x14ac:dyDescent="0.35">
      <c r="A95" t="s">
        <v>94</v>
      </c>
      <c r="B95" t="s">
        <v>120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</row>
    <row r="96" spans="1:185" x14ac:dyDescent="0.35">
      <c r="A96" t="s">
        <v>95</v>
      </c>
      <c r="B96" t="s">
        <v>120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</row>
    <row r="97" spans="1:185" x14ac:dyDescent="0.35">
      <c r="A97" t="s">
        <v>96</v>
      </c>
      <c r="B97" t="s">
        <v>120</v>
      </c>
      <c r="C97">
        <v>1</v>
      </c>
      <c r="D97">
        <v>1</v>
      </c>
      <c r="E97">
        <v>2</v>
      </c>
      <c r="F97">
        <v>5</v>
      </c>
      <c r="G97">
        <v>1</v>
      </c>
      <c r="H97">
        <v>1</v>
      </c>
      <c r="I97">
        <v>3</v>
      </c>
      <c r="J97">
        <v>8</v>
      </c>
      <c r="K97">
        <v>5</v>
      </c>
      <c r="L97">
        <v>4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1</v>
      </c>
      <c r="X97">
        <v>0</v>
      </c>
      <c r="Y97">
        <v>0</v>
      </c>
      <c r="Z97">
        <v>0</v>
      </c>
      <c r="AA97">
        <v>1</v>
      </c>
      <c r="AB97">
        <v>0</v>
      </c>
      <c r="AC97">
        <v>0</v>
      </c>
      <c r="AD97">
        <v>1</v>
      </c>
      <c r="AE97">
        <v>1</v>
      </c>
      <c r="AF97">
        <v>0</v>
      </c>
      <c r="AG97">
        <v>1</v>
      </c>
      <c r="AH97">
        <v>2</v>
      </c>
      <c r="AI97">
        <v>1</v>
      </c>
      <c r="AJ97">
        <v>1</v>
      </c>
      <c r="AK97">
        <v>0</v>
      </c>
      <c r="AL97">
        <v>1</v>
      </c>
      <c r="AM97">
        <v>1</v>
      </c>
      <c r="AN97">
        <v>0</v>
      </c>
      <c r="AO97">
        <v>0</v>
      </c>
      <c r="AP97">
        <v>0</v>
      </c>
      <c r="AQ97">
        <v>0</v>
      </c>
      <c r="AR97">
        <v>1</v>
      </c>
      <c r="AS97">
        <v>1</v>
      </c>
      <c r="AT97">
        <v>1</v>
      </c>
      <c r="AU97">
        <v>1</v>
      </c>
      <c r="AV97">
        <v>0</v>
      </c>
      <c r="AW97">
        <v>0</v>
      </c>
      <c r="AX97">
        <v>0</v>
      </c>
      <c r="AY97">
        <v>2</v>
      </c>
      <c r="AZ97">
        <v>1</v>
      </c>
      <c r="BA97">
        <v>4</v>
      </c>
      <c r="BB97">
        <v>3</v>
      </c>
      <c r="BC97">
        <v>2</v>
      </c>
      <c r="BD97">
        <v>7</v>
      </c>
      <c r="BE97">
        <v>6</v>
      </c>
      <c r="BF97">
        <v>1</v>
      </c>
      <c r="BG97">
        <v>12</v>
      </c>
      <c r="BH97">
        <v>12</v>
      </c>
      <c r="BI97">
        <v>11</v>
      </c>
      <c r="BJ97">
        <v>11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1</v>
      </c>
      <c r="BQ97">
        <v>9</v>
      </c>
      <c r="BR97">
        <v>11</v>
      </c>
      <c r="BS97">
        <v>9</v>
      </c>
      <c r="BT97">
        <v>4</v>
      </c>
      <c r="BU97">
        <v>3</v>
      </c>
      <c r="BV97">
        <v>4</v>
      </c>
      <c r="BW97">
        <v>4</v>
      </c>
      <c r="BX97">
        <v>4</v>
      </c>
      <c r="BY97">
        <v>3</v>
      </c>
      <c r="BZ97">
        <v>4</v>
      </c>
      <c r="CA97">
        <v>4</v>
      </c>
      <c r="CB97">
        <v>4</v>
      </c>
      <c r="CC97">
        <v>5</v>
      </c>
      <c r="CD97">
        <v>6</v>
      </c>
      <c r="CE97">
        <v>6</v>
      </c>
      <c r="CF97">
        <v>2</v>
      </c>
      <c r="CG97">
        <v>2</v>
      </c>
      <c r="CH97">
        <v>2</v>
      </c>
      <c r="CI97">
        <v>0</v>
      </c>
      <c r="CJ97">
        <v>4</v>
      </c>
      <c r="CK97">
        <v>1</v>
      </c>
      <c r="CL97">
        <v>3</v>
      </c>
      <c r="CM97">
        <v>4</v>
      </c>
      <c r="CN97">
        <v>7</v>
      </c>
      <c r="CO97">
        <v>5</v>
      </c>
      <c r="CP97">
        <v>7</v>
      </c>
      <c r="CQ97">
        <v>11</v>
      </c>
      <c r="CR97">
        <v>10</v>
      </c>
      <c r="CS97">
        <v>5</v>
      </c>
      <c r="CT97">
        <v>3</v>
      </c>
      <c r="CU97">
        <v>3</v>
      </c>
      <c r="CV97">
        <v>1</v>
      </c>
      <c r="CW97">
        <v>2</v>
      </c>
      <c r="CX97">
        <v>2</v>
      </c>
      <c r="CY97">
        <v>1</v>
      </c>
      <c r="CZ97">
        <v>2</v>
      </c>
      <c r="DA97">
        <v>5</v>
      </c>
      <c r="DB97">
        <v>8</v>
      </c>
      <c r="DC97">
        <v>6</v>
      </c>
      <c r="DD97">
        <v>4</v>
      </c>
      <c r="DE97">
        <v>3</v>
      </c>
      <c r="DF97">
        <v>3</v>
      </c>
      <c r="DG97">
        <v>4</v>
      </c>
      <c r="DH97">
        <v>2</v>
      </c>
      <c r="DI97">
        <v>3</v>
      </c>
      <c r="DJ97">
        <v>2</v>
      </c>
      <c r="DK97">
        <v>11</v>
      </c>
      <c r="DL97">
        <v>9</v>
      </c>
      <c r="DM97">
        <v>9</v>
      </c>
      <c r="DN97">
        <v>2</v>
      </c>
      <c r="DO97">
        <v>3</v>
      </c>
      <c r="DP97">
        <v>2</v>
      </c>
      <c r="DQ97">
        <v>1</v>
      </c>
      <c r="DR97">
        <v>2</v>
      </c>
      <c r="DS97">
        <v>2</v>
      </c>
      <c r="DT97">
        <v>1</v>
      </c>
      <c r="DU97">
        <v>1</v>
      </c>
      <c r="DV97">
        <v>5</v>
      </c>
      <c r="DW97">
        <v>2</v>
      </c>
      <c r="DX97">
        <v>0</v>
      </c>
      <c r="DY97">
        <v>1</v>
      </c>
      <c r="DZ97">
        <v>3</v>
      </c>
      <c r="EA97">
        <v>9</v>
      </c>
      <c r="EB97">
        <v>0</v>
      </c>
      <c r="EC97">
        <v>1</v>
      </c>
      <c r="ED97">
        <v>2</v>
      </c>
      <c r="EE97">
        <v>1</v>
      </c>
      <c r="EF97">
        <v>3</v>
      </c>
      <c r="EG97">
        <v>3</v>
      </c>
      <c r="EH97">
        <v>0</v>
      </c>
      <c r="EI97">
        <v>0</v>
      </c>
      <c r="EJ97">
        <v>0</v>
      </c>
      <c r="EK97">
        <v>2</v>
      </c>
      <c r="EL97">
        <v>1</v>
      </c>
      <c r="EM97">
        <v>0</v>
      </c>
      <c r="EN97">
        <v>2</v>
      </c>
      <c r="EO97">
        <v>0</v>
      </c>
      <c r="EP97">
        <v>0</v>
      </c>
      <c r="EQ97">
        <v>1</v>
      </c>
      <c r="ER97">
        <v>0</v>
      </c>
      <c r="ES97">
        <v>1</v>
      </c>
      <c r="ET97">
        <v>0</v>
      </c>
      <c r="EU97">
        <v>2</v>
      </c>
      <c r="EV97">
        <v>2</v>
      </c>
      <c r="EW97">
        <v>3</v>
      </c>
      <c r="EX97">
        <v>1</v>
      </c>
      <c r="EY97">
        <v>2</v>
      </c>
      <c r="EZ97">
        <v>3</v>
      </c>
      <c r="FA97">
        <v>1</v>
      </c>
      <c r="FB97">
        <v>1</v>
      </c>
      <c r="FC97">
        <v>1</v>
      </c>
      <c r="FD97">
        <v>3</v>
      </c>
      <c r="FE97">
        <v>4</v>
      </c>
      <c r="FF97">
        <v>0</v>
      </c>
      <c r="FG97">
        <v>1</v>
      </c>
      <c r="FH97">
        <v>3</v>
      </c>
      <c r="FI97">
        <v>2</v>
      </c>
      <c r="FJ97">
        <v>10</v>
      </c>
      <c r="FK97">
        <v>2</v>
      </c>
      <c r="FL97">
        <v>3</v>
      </c>
      <c r="FM97">
        <v>6</v>
      </c>
      <c r="FN97">
        <v>4</v>
      </c>
      <c r="FO97">
        <v>4</v>
      </c>
      <c r="FP97">
        <v>1</v>
      </c>
      <c r="FQ97">
        <v>5</v>
      </c>
      <c r="FR97">
        <v>5</v>
      </c>
      <c r="FS97">
        <v>4</v>
      </c>
      <c r="FT97">
        <v>3</v>
      </c>
      <c r="FU97">
        <v>6</v>
      </c>
      <c r="FV97">
        <v>3</v>
      </c>
      <c r="FW97">
        <v>4</v>
      </c>
      <c r="FX97">
        <v>2</v>
      </c>
      <c r="FY97">
        <v>4</v>
      </c>
      <c r="FZ97">
        <v>5</v>
      </c>
      <c r="GA97">
        <v>7</v>
      </c>
      <c r="GB97">
        <v>6</v>
      </c>
      <c r="GC97">
        <v>1</v>
      </c>
    </row>
    <row r="98" spans="1:185" x14ac:dyDescent="0.35">
      <c r="A98" t="s">
        <v>97</v>
      </c>
      <c r="B98" t="s">
        <v>120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25</v>
      </c>
      <c r="BL98">
        <v>12</v>
      </c>
      <c r="BM98">
        <v>14</v>
      </c>
      <c r="BN98">
        <v>20</v>
      </c>
      <c r="BO98">
        <v>26</v>
      </c>
      <c r="BP98">
        <v>29</v>
      </c>
      <c r="BQ98">
        <v>35</v>
      </c>
      <c r="BR98">
        <v>43</v>
      </c>
      <c r="BS98">
        <v>36</v>
      </c>
      <c r="BT98">
        <v>29</v>
      </c>
      <c r="BU98">
        <v>28</v>
      </c>
      <c r="BV98">
        <v>20</v>
      </c>
      <c r="BW98">
        <v>15</v>
      </c>
      <c r="BX98">
        <v>16</v>
      </c>
      <c r="BY98">
        <v>19</v>
      </c>
      <c r="BZ98">
        <v>22</v>
      </c>
      <c r="CA98">
        <v>23</v>
      </c>
      <c r="CB98">
        <v>28</v>
      </c>
      <c r="CC98">
        <v>34</v>
      </c>
      <c r="CD98">
        <v>39</v>
      </c>
      <c r="CE98">
        <v>35</v>
      </c>
      <c r="CF98">
        <v>18</v>
      </c>
      <c r="CG98">
        <v>21</v>
      </c>
      <c r="CH98">
        <v>20</v>
      </c>
      <c r="CI98">
        <v>7</v>
      </c>
      <c r="CJ98">
        <v>17</v>
      </c>
      <c r="CK98">
        <v>15</v>
      </c>
      <c r="CL98">
        <v>18</v>
      </c>
      <c r="CM98">
        <v>23</v>
      </c>
      <c r="CN98">
        <v>17</v>
      </c>
      <c r="CO98">
        <v>21</v>
      </c>
      <c r="CP98">
        <v>21</v>
      </c>
      <c r="CQ98">
        <v>13</v>
      </c>
      <c r="CR98">
        <v>11</v>
      </c>
      <c r="CS98">
        <v>7</v>
      </c>
      <c r="CT98">
        <v>10</v>
      </c>
      <c r="CU98">
        <v>8</v>
      </c>
      <c r="CV98">
        <v>6</v>
      </c>
      <c r="CW98">
        <v>14</v>
      </c>
      <c r="CX98">
        <v>23</v>
      </c>
      <c r="CY98">
        <v>26</v>
      </c>
      <c r="CZ98">
        <v>22</v>
      </c>
      <c r="DA98">
        <v>27</v>
      </c>
      <c r="DB98">
        <v>31</v>
      </c>
      <c r="DC98">
        <v>22</v>
      </c>
      <c r="DD98">
        <v>18</v>
      </c>
      <c r="DE98">
        <v>9</v>
      </c>
      <c r="DF98">
        <v>10</v>
      </c>
      <c r="DG98">
        <v>12</v>
      </c>
      <c r="DH98">
        <v>8</v>
      </c>
      <c r="DI98">
        <v>10</v>
      </c>
      <c r="DJ98">
        <v>9</v>
      </c>
      <c r="DK98">
        <v>11</v>
      </c>
      <c r="DL98">
        <v>12</v>
      </c>
      <c r="DM98">
        <v>29</v>
      </c>
      <c r="DN98">
        <v>25</v>
      </c>
      <c r="DO98">
        <v>23</v>
      </c>
      <c r="DP98">
        <v>24</v>
      </c>
      <c r="DQ98">
        <v>20</v>
      </c>
      <c r="DR98">
        <v>20</v>
      </c>
      <c r="DS98">
        <v>10</v>
      </c>
      <c r="DT98">
        <v>11</v>
      </c>
      <c r="DU98">
        <v>14</v>
      </c>
      <c r="DV98">
        <v>23</v>
      </c>
      <c r="DW98">
        <v>23</v>
      </c>
      <c r="DX98">
        <v>31</v>
      </c>
      <c r="DY98">
        <v>41</v>
      </c>
      <c r="DZ98">
        <v>30</v>
      </c>
      <c r="EA98">
        <v>29</v>
      </c>
      <c r="EB98">
        <v>22</v>
      </c>
      <c r="EC98">
        <v>13</v>
      </c>
      <c r="ED98">
        <v>17</v>
      </c>
      <c r="EE98">
        <v>25</v>
      </c>
      <c r="EF98">
        <v>24</v>
      </c>
      <c r="EG98">
        <v>13</v>
      </c>
      <c r="EH98">
        <v>0</v>
      </c>
      <c r="EI98">
        <v>0</v>
      </c>
      <c r="EJ98">
        <v>0</v>
      </c>
      <c r="EK98">
        <v>6</v>
      </c>
      <c r="EL98">
        <v>11</v>
      </c>
      <c r="EM98">
        <v>4</v>
      </c>
      <c r="EN98">
        <v>5</v>
      </c>
      <c r="EO98">
        <v>1</v>
      </c>
      <c r="EP98">
        <v>1</v>
      </c>
      <c r="EQ98">
        <v>1</v>
      </c>
      <c r="ER98">
        <v>1</v>
      </c>
      <c r="ES98">
        <v>0</v>
      </c>
      <c r="ET98">
        <v>1</v>
      </c>
      <c r="EU98">
        <v>2</v>
      </c>
      <c r="EV98">
        <v>3</v>
      </c>
      <c r="EW98">
        <v>12</v>
      </c>
      <c r="EX98">
        <v>11</v>
      </c>
      <c r="EY98">
        <v>10</v>
      </c>
      <c r="EZ98">
        <v>5</v>
      </c>
      <c r="FA98">
        <v>6</v>
      </c>
      <c r="FB98">
        <v>8</v>
      </c>
      <c r="FC98">
        <v>6</v>
      </c>
      <c r="FD98">
        <v>5</v>
      </c>
      <c r="FE98">
        <v>16</v>
      </c>
      <c r="FF98">
        <v>18</v>
      </c>
      <c r="FG98">
        <v>19</v>
      </c>
      <c r="FH98">
        <v>38</v>
      </c>
      <c r="FI98">
        <v>29</v>
      </c>
      <c r="FJ98">
        <v>52</v>
      </c>
      <c r="FK98">
        <v>44</v>
      </c>
      <c r="FL98">
        <v>40</v>
      </c>
      <c r="FM98">
        <v>17</v>
      </c>
      <c r="FN98">
        <v>40</v>
      </c>
      <c r="FO98">
        <v>43</v>
      </c>
      <c r="FP98">
        <v>37</v>
      </c>
      <c r="FQ98">
        <v>37</v>
      </c>
      <c r="FR98">
        <v>35</v>
      </c>
      <c r="FS98">
        <v>40</v>
      </c>
      <c r="FT98">
        <v>29</v>
      </c>
      <c r="FU98">
        <v>44</v>
      </c>
      <c r="FV98">
        <v>33</v>
      </c>
      <c r="FW98">
        <v>29</v>
      </c>
      <c r="FX98">
        <v>38</v>
      </c>
      <c r="FY98">
        <v>29</v>
      </c>
      <c r="FZ98">
        <v>29</v>
      </c>
      <c r="GA98">
        <v>34</v>
      </c>
      <c r="GB98">
        <v>45</v>
      </c>
      <c r="GC98">
        <v>48</v>
      </c>
    </row>
    <row r="99" spans="1:185" x14ac:dyDescent="0.35">
      <c r="A99" t="s">
        <v>98</v>
      </c>
      <c r="B99" t="s">
        <v>120</v>
      </c>
      <c r="C99">
        <v>4</v>
      </c>
      <c r="D99">
        <v>0</v>
      </c>
      <c r="E99">
        <v>0</v>
      </c>
      <c r="F99">
        <v>0</v>
      </c>
      <c r="G99">
        <v>6</v>
      </c>
      <c r="H99">
        <v>0</v>
      </c>
      <c r="I99">
        <v>0</v>
      </c>
      <c r="J99">
        <v>1</v>
      </c>
      <c r="K99">
        <v>1</v>
      </c>
      <c r="L99">
        <v>0</v>
      </c>
      <c r="M99">
        <v>0</v>
      </c>
      <c r="N99">
        <v>0</v>
      </c>
      <c r="O99">
        <v>3</v>
      </c>
      <c r="P99">
        <v>0</v>
      </c>
      <c r="Q99">
        <v>26</v>
      </c>
      <c r="R99">
        <v>0</v>
      </c>
      <c r="S99">
        <v>1</v>
      </c>
      <c r="T99">
        <v>1</v>
      </c>
      <c r="U99">
        <v>13</v>
      </c>
      <c r="V99">
        <v>1</v>
      </c>
      <c r="W99">
        <v>0</v>
      </c>
      <c r="X99">
        <v>11</v>
      </c>
      <c r="Y99">
        <v>1</v>
      </c>
      <c r="Z99">
        <v>0</v>
      </c>
      <c r="AA99">
        <v>0</v>
      </c>
      <c r="AB99">
        <v>0</v>
      </c>
      <c r="AC99">
        <v>5</v>
      </c>
      <c r="AD99">
        <v>1</v>
      </c>
      <c r="AE99">
        <v>1</v>
      </c>
      <c r="AF99">
        <v>1</v>
      </c>
      <c r="AG99">
        <v>0</v>
      </c>
      <c r="AH99">
        <v>0</v>
      </c>
      <c r="AI99">
        <v>0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0</v>
      </c>
      <c r="AR99">
        <v>1</v>
      </c>
      <c r="AS99">
        <v>2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2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2</v>
      </c>
      <c r="BF99">
        <v>0</v>
      </c>
      <c r="BG99">
        <v>0</v>
      </c>
      <c r="BH99">
        <v>1</v>
      </c>
      <c r="BI99">
        <v>1</v>
      </c>
      <c r="BJ99">
        <v>0</v>
      </c>
      <c r="BK99">
        <v>0</v>
      </c>
      <c r="BL99">
        <v>0</v>
      </c>
      <c r="BM99">
        <v>1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1</v>
      </c>
      <c r="CD99">
        <v>1</v>
      </c>
      <c r="CE99">
        <v>1</v>
      </c>
      <c r="CF99">
        <v>0</v>
      </c>
      <c r="CG99">
        <v>0</v>
      </c>
      <c r="CH99">
        <v>3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4</v>
      </c>
      <c r="CW99">
        <v>6</v>
      </c>
      <c r="CX99">
        <v>2</v>
      </c>
      <c r="CY99">
        <v>3</v>
      </c>
      <c r="CZ99">
        <v>3</v>
      </c>
      <c r="DA99">
        <v>0</v>
      </c>
      <c r="DB99">
        <v>4</v>
      </c>
      <c r="DC99">
        <v>0</v>
      </c>
      <c r="DD99">
        <v>0</v>
      </c>
      <c r="DE99">
        <v>2</v>
      </c>
      <c r="DF99">
        <v>1</v>
      </c>
      <c r="DG99">
        <v>3</v>
      </c>
      <c r="DH99">
        <v>0</v>
      </c>
      <c r="DI99">
        <v>0</v>
      </c>
      <c r="DJ99">
        <v>0</v>
      </c>
      <c r="DK99">
        <v>3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3</v>
      </c>
      <c r="ED99">
        <v>3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31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</row>
    <row r="100" spans="1:185" x14ac:dyDescent="0.35">
      <c r="A100" t="s">
        <v>99</v>
      </c>
      <c r="B100" t="s">
        <v>120</v>
      </c>
      <c r="C100">
        <v>3</v>
      </c>
      <c r="D100">
        <v>2</v>
      </c>
      <c r="E100">
        <v>22</v>
      </c>
      <c r="F100">
        <v>18</v>
      </c>
      <c r="G100">
        <v>30</v>
      </c>
      <c r="H100">
        <v>2</v>
      </c>
      <c r="I100">
        <v>2</v>
      </c>
      <c r="J100">
        <v>3</v>
      </c>
      <c r="K100">
        <v>2</v>
      </c>
      <c r="L100">
        <v>2</v>
      </c>
      <c r="M100">
        <v>2</v>
      </c>
      <c r="N100">
        <v>32</v>
      </c>
      <c r="O100">
        <v>2</v>
      </c>
      <c r="P100">
        <v>9</v>
      </c>
      <c r="Q100">
        <v>6</v>
      </c>
      <c r="R100">
        <v>1</v>
      </c>
      <c r="S100">
        <v>2</v>
      </c>
      <c r="T100">
        <v>8</v>
      </c>
      <c r="U100">
        <v>3</v>
      </c>
      <c r="V100">
        <v>3</v>
      </c>
      <c r="W100">
        <v>6</v>
      </c>
      <c r="X100">
        <v>4</v>
      </c>
      <c r="Y100">
        <v>2</v>
      </c>
      <c r="Z100">
        <v>5</v>
      </c>
      <c r="AA100">
        <v>2</v>
      </c>
      <c r="AB100">
        <v>1</v>
      </c>
      <c r="AC100">
        <v>6</v>
      </c>
      <c r="AD100">
        <v>37</v>
      </c>
      <c r="AE100">
        <v>17</v>
      </c>
      <c r="AF100">
        <v>38</v>
      </c>
      <c r="AG100">
        <v>36</v>
      </c>
      <c r="AH100">
        <v>30</v>
      </c>
      <c r="AI100">
        <v>7</v>
      </c>
      <c r="AJ100">
        <v>67</v>
      </c>
      <c r="AK100">
        <v>2</v>
      </c>
      <c r="AL100">
        <v>32</v>
      </c>
      <c r="AM100">
        <v>5</v>
      </c>
      <c r="AN100">
        <v>18</v>
      </c>
      <c r="AO100">
        <v>5</v>
      </c>
      <c r="AP100">
        <v>2</v>
      </c>
      <c r="AQ100">
        <v>43</v>
      </c>
      <c r="AR100">
        <v>63</v>
      </c>
      <c r="AS100">
        <v>3</v>
      </c>
      <c r="AT100">
        <v>3</v>
      </c>
      <c r="AU100">
        <v>18</v>
      </c>
      <c r="AV100">
        <v>5</v>
      </c>
      <c r="AW100">
        <v>8</v>
      </c>
      <c r="AX100">
        <v>3</v>
      </c>
      <c r="AY100">
        <v>2</v>
      </c>
      <c r="AZ100">
        <v>41</v>
      </c>
      <c r="BA100">
        <v>70</v>
      </c>
      <c r="BB100">
        <v>29</v>
      </c>
      <c r="BC100">
        <v>32</v>
      </c>
      <c r="BD100">
        <v>65</v>
      </c>
      <c r="BE100">
        <v>30</v>
      </c>
      <c r="BF100">
        <v>4</v>
      </c>
      <c r="BG100">
        <v>69</v>
      </c>
      <c r="BH100">
        <v>30</v>
      </c>
      <c r="BI100">
        <v>28</v>
      </c>
      <c r="BJ100">
        <v>22</v>
      </c>
      <c r="BK100">
        <v>37</v>
      </c>
      <c r="BL100">
        <v>36</v>
      </c>
      <c r="BM100">
        <v>58</v>
      </c>
      <c r="BN100">
        <v>33</v>
      </c>
      <c r="BO100">
        <v>4</v>
      </c>
      <c r="BP100">
        <v>31</v>
      </c>
      <c r="BQ100">
        <v>57</v>
      </c>
      <c r="BR100">
        <v>4</v>
      </c>
      <c r="BS100">
        <v>15</v>
      </c>
      <c r="BT100">
        <v>2</v>
      </c>
      <c r="BU100">
        <v>32</v>
      </c>
      <c r="BV100">
        <v>30</v>
      </c>
      <c r="BW100">
        <v>5</v>
      </c>
      <c r="BX100">
        <v>65</v>
      </c>
      <c r="BY100">
        <v>33</v>
      </c>
      <c r="BZ100">
        <v>81</v>
      </c>
      <c r="CA100">
        <v>22</v>
      </c>
      <c r="CB100">
        <v>33</v>
      </c>
      <c r="CC100">
        <v>44</v>
      </c>
      <c r="CD100">
        <v>40</v>
      </c>
      <c r="CE100">
        <v>23</v>
      </c>
      <c r="CF100">
        <v>70</v>
      </c>
      <c r="CG100">
        <v>91</v>
      </c>
      <c r="CH100">
        <v>9</v>
      </c>
      <c r="CI100">
        <v>85</v>
      </c>
      <c r="CJ100">
        <v>15</v>
      </c>
      <c r="CK100">
        <v>130</v>
      </c>
      <c r="CL100">
        <v>17</v>
      </c>
      <c r="CM100">
        <v>108</v>
      </c>
      <c r="CN100">
        <v>58</v>
      </c>
      <c r="CO100">
        <v>42</v>
      </c>
      <c r="CP100">
        <v>38</v>
      </c>
      <c r="CQ100">
        <v>11</v>
      </c>
      <c r="CR100">
        <v>14</v>
      </c>
      <c r="CS100">
        <v>27</v>
      </c>
      <c r="CT100">
        <v>74</v>
      </c>
      <c r="CU100">
        <v>9</v>
      </c>
      <c r="CV100">
        <v>36</v>
      </c>
      <c r="CW100">
        <v>16</v>
      </c>
      <c r="CX100">
        <v>54</v>
      </c>
      <c r="CY100">
        <v>31</v>
      </c>
      <c r="CZ100">
        <v>29</v>
      </c>
      <c r="DA100">
        <v>41</v>
      </c>
      <c r="DB100">
        <v>80</v>
      </c>
      <c r="DC100">
        <v>43</v>
      </c>
      <c r="DD100">
        <v>53</v>
      </c>
      <c r="DE100">
        <v>97</v>
      </c>
      <c r="DF100">
        <v>118</v>
      </c>
      <c r="DG100">
        <v>50</v>
      </c>
      <c r="DH100">
        <v>30</v>
      </c>
      <c r="DI100">
        <v>78</v>
      </c>
      <c r="DJ100">
        <v>60</v>
      </c>
      <c r="DK100">
        <v>17</v>
      </c>
      <c r="DL100">
        <v>48</v>
      </c>
      <c r="DM100">
        <v>21</v>
      </c>
      <c r="DN100">
        <v>21</v>
      </c>
      <c r="DO100">
        <v>48</v>
      </c>
      <c r="DP100">
        <v>45</v>
      </c>
      <c r="DQ100">
        <v>68</v>
      </c>
      <c r="DR100">
        <v>49</v>
      </c>
      <c r="DS100">
        <v>56</v>
      </c>
      <c r="DT100">
        <v>12</v>
      </c>
      <c r="DU100">
        <v>57</v>
      </c>
      <c r="DV100">
        <v>17</v>
      </c>
      <c r="DW100">
        <v>15</v>
      </c>
      <c r="DX100">
        <v>15</v>
      </c>
      <c r="DY100">
        <v>36</v>
      </c>
      <c r="DZ100">
        <v>18</v>
      </c>
      <c r="EA100">
        <v>74</v>
      </c>
      <c r="EB100">
        <v>30</v>
      </c>
      <c r="EC100">
        <v>11</v>
      </c>
      <c r="ED100">
        <v>61</v>
      </c>
      <c r="EE100">
        <v>50</v>
      </c>
      <c r="EF100">
        <v>79</v>
      </c>
      <c r="EG100">
        <v>64</v>
      </c>
      <c r="EH100">
        <v>35</v>
      </c>
      <c r="EI100">
        <v>17</v>
      </c>
      <c r="EJ100">
        <v>87</v>
      </c>
      <c r="EK100">
        <v>69</v>
      </c>
      <c r="EL100">
        <v>6</v>
      </c>
      <c r="EM100">
        <v>51</v>
      </c>
      <c r="EN100">
        <v>41</v>
      </c>
      <c r="EO100">
        <v>5</v>
      </c>
      <c r="EP100">
        <v>15</v>
      </c>
      <c r="EQ100">
        <v>30</v>
      </c>
      <c r="ER100">
        <v>73</v>
      </c>
      <c r="ES100">
        <v>50</v>
      </c>
      <c r="ET100">
        <v>9</v>
      </c>
      <c r="EU100">
        <v>14</v>
      </c>
      <c r="EV100">
        <v>68</v>
      </c>
      <c r="EW100">
        <v>73</v>
      </c>
      <c r="EX100">
        <v>149</v>
      </c>
      <c r="EY100">
        <v>188</v>
      </c>
      <c r="EZ100">
        <v>56</v>
      </c>
      <c r="FA100">
        <v>12</v>
      </c>
      <c r="FB100">
        <v>46</v>
      </c>
      <c r="FC100">
        <v>17</v>
      </c>
      <c r="FD100">
        <v>9</v>
      </c>
      <c r="FE100">
        <v>46</v>
      </c>
      <c r="FF100">
        <v>19</v>
      </c>
      <c r="FG100">
        <v>25</v>
      </c>
      <c r="FH100">
        <v>67</v>
      </c>
      <c r="FI100">
        <v>30</v>
      </c>
      <c r="FJ100">
        <v>38</v>
      </c>
      <c r="FK100">
        <v>24</v>
      </c>
      <c r="FL100">
        <v>55</v>
      </c>
      <c r="FM100">
        <v>22</v>
      </c>
      <c r="FN100">
        <v>49</v>
      </c>
      <c r="FO100">
        <v>31</v>
      </c>
      <c r="FP100">
        <v>71</v>
      </c>
      <c r="FQ100">
        <v>94</v>
      </c>
      <c r="FR100">
        <v>30</v>
      </c>
      <c r="FS100">
        <v>44</v>
      </c>
      <c r="FT100">
        <v>24</v>
      </c>
      <c r="FU100">
        <v>55</v>
      </c>
      <c r="FV100">
        <v>34</v>
      </c>
      <c r="FW100">
        <v>50</v>
      </c>
      <c r="FX100">
        <v>37</v>
      </c>
      <c r="FY100">
        <v>16</v>
      </c>
      <c r="FZ100">
        <v>43</v>
      </c>
      <c r="GA100">
        <v>53</v>
      </c>
      <c r="GB100">
        <v>34</v>
      </c>
      <c r="GC100">
        <v>54</v>
      </c>
    </row>
    <row r="101" spans="1:185" x14ac:dyDescent="0.35">
      <c r="A101" t="s">
        <v>100</v>
      </c>
      <c r="B101" t="s">
        <v>120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</row>
    <row r="102" spans="1:185" x14ac:dyDescent="0.35">
      <c r="A102" t="s">
        <v>101</v>
      </c>
      <c r="B102" t="s">
        <v>120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</row>
    <row r="103" spans="1:185" x14ac:dyDescent="0.35">
      <c r="A103" t="s">
        <v>102</v>
      </c>
      <c r="B103" t="s">
        <v>120</v>
      </c>
      <c r="C103">
        <v>0</v>
      </c>
      <c r="D103">
        <v>0</v>
      </c>
      <c r="E103">
        <v>0</v>
      </c>
      <c r="F103">
        <v>0</v>
      </c>
      <c r="G103">
        <v>7</v>
      </c>
      <c r="H103">
        <v>3</v>
      </c>
      <c r="I103">
        <v>0</v>
      </c>
      <c r="J103">
        <v>0</v>
      </c>
      <c r="K103">
        <v>12</v>
      </c>
      <c r="L103">
        <v>3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16</v>
      </c>
      <c r="T103">
        <v>3</v>
      </c>
      <c r="U103">
        <v>0</v>
      </c>
      <c r="V103">
        <v>3</v>
      </c>
      <c r="W103">
        <v>0</v>
      </c>
      <c r="X103">
        <v>3</v>
      </c>
      <c r="Y103">
        <v>0</v>
      </c>
      <c r="Z103">
        <v>13</v>
      </c>
      <c r="AA103">
        <v>0</v>
      </c>
      <c r="AB103">
        <v>0</v>
      </c>
      <c r="AC103">
        <v>1</v>
      </c>
      <c r="AD103">
        <v>9</v>
      </c>
      <c r="AE103">
        <v>13</v>
      </c>
      <c r="AF103">
        <v>3</v>
      </c>
      <c r="AG103">
        <v>9</v>
      </c>
      <c r="AH103">
        <v>11</v>
      </c>
      <c r="AI103">
        <v>0</v>
      </c>
      <c r="AJ103">
        <v>12</v>
      </c>
      <c r="AK103">
        <v>3</v>
      </c>
      <c r="AL103">
        <v>2</v>
      </c>
      <c r="AM103">
        <v>20</v>
      </c>
      <c r="AN103">
        <v>4</v>
      </c>
      <c r="AO103">
        <v>0</v>
      </c>
      <c r="AP103">
        <v>0</v>
      </c>
      <c r="AQ103">
        <v>4</v>
      </c>
      <c r="AR103">
        <v>0</v>
      </c>
      <c r="AS103">
        <v>8</v>
      </c>
      <c r="AT103">
        <v>4</v>
      </c>
      <c r="AU103">
        <v>10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10</v>
      </c>
      <c r="BB103">
        <v>0</v>
      </c>
      <c r="BC103">
        <v>0</v>
      </c>
      <c r="BD103">
        <v>20</v>
      </c>
      <c r="BE103">
        <v>12</v>
      </c>
      <c r="BF103">
        <v>0</v>
      </c>
      <c r="BG103">
        <v>2</v>
      </c>
      <c r="BH103">
        <v>0</v>
      </c>
      <c r="BI103">
        <v>5</v>
      </c>
      <c r="BJ103">
        <v>8</v>
      </c>
      <c r="BK103">
        <v>8</v>
      </c>
      <c r="BL103">
        <v>10</v>
      </c>
      <c r="BM103">
        <v>0</v>
      </c>
      <c r="BN103">
        <v>0</v>
      </c>
      <c r="BO103">
        <v>0</v>
      </c>
      <c r="BP103">
        <v>4</v>
      </c>
      <c r="BQ103">
        <v>0</v>
      </c>
      <c r="BR103">
        <v>5</v>
      </c>
      <c r="BS103">
        <v>12</v>
      </c>
      <c r="BT103">
        <v>19</v>
      </c>
      <c r="BU103">
        <v>14</v>
      </c>
      <c r="BV103">
        <v>0</v>
      </c>
      <c r="BW103">
        <v>0</v>
      </c>
      <c r="BX103">
        <v>8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7</v>
      </c>
      <c r="CM103">
        <v>10</v>
      </c>
      <c r="CN103">
        <v>8</v>
      </c>
      <c r="CO103">
        <v>8</v>
      </c>
      <c r="CP103">
        <v>5</v>
      </c>
      <c r="CQ103">
        <v>7</v>
      </c>
      <c r="CR103">
        <v>11</v>
      </c>
      <c r="CS103">
        <v>5</v>
      </c>
      <c r="CT103">
        <v>8</v>
      </c>
      <c r="CU103">
        <v>6</v>
      </c>
      <c r="CV103">
        <v>2</v>
      </c>
      <c r="CW103">
        <v>2</v>
      </c>
      <c r="CX103">
        <v>2</v>
      </c>
      <c r="CY103">
        <v>0</v>
      </c>
      <c r="CZ103">
        <v>1</v>
      </c>
      <c r="DA103">
        <v>0</v>
      </c>
      <c r="DB103">
        <v>0</v>
      </c>
      <c r="DC103">
        <v>3</v>
      </c>
      <c r="DD103">
        <v>0</v>
      </c>
      <c r="DE103">
        <v>0</v>
      </c>
      <c r="DF103">
        <v>0</v>
      </c>
      <c r="DG103">
        <v>15</v>
      </c>
      <c r="DH103">
        <v>23</v>
      </c>
      <c r="DI103">
        <v>13</v>
      </c>
      <c r="DJ103">
        <v>15</v>
      </c>
      <c r="DK103">
        <v>13</v>
      </c>
      <c r="DL103">
        <v>5</v>
      </c>
      <c r="DM103">
        <v>13</v>
      </c>
      <c r="DN103">
        <v>15</v>
      </c>
      <c r="DO103">
        <v>5</v>
      </c>
      <c r="DP103">
        <v>18</v>
      </c>
      <c r="DQ103">
        <v>16</v>
      </c>
      <c r="DR103">
        <v>4</v>
      </c>
      <c r="DS103">
        <v>24</v>
      </c>
      <c r="DT103">
        <v>5</v>
      </c>
      <c r="DU103">
        <v>0</v>
      </c>
      <c r="DV103">
        <v>6</v>
      </c>
      <c r="DW103">
        <v>6</v>
      </c>
      <c r="DX103">
        <v>41</v>
      </c>
      <c r="DY103">
        <v>20</v>
      </c>
      <c r="DZ103">
        <v>5</v>
      </c>
      <c r="EA103">
        <v>9</v>
      </c>
      <c r="EB103">
        <v>10</v>
      </c>
      <c r="EC103">
        <v>2</v>
      </c>
      <c r="ED103">
        <v>9</v>
      </c>
      <c r="EE103">
        <v>15</v>
      </c>
      <c r="EF103">
        <v>2</v>
      </c>
      <c r="EG103">
        <v>5</v>
      </c>
      <c r="EH103">
        <v>0</v>
      </c>
      <c r="EI103">
        <v>3</v>
      </c>
      <c r="EJ103">
        <v>2</v>
      </c>
      <c r="EK103">
        <v>6</v>
      </c>
      <c r="EL103">
        <v>6</v>
      </c>
      <c r="EM103">
        <v>1</v>
      </c>
      <c r="EN103">
        <v>7</v>
      </c>
      <c r="EO103">
        <v>1</v>
      </c>
      <c r="EP103">
        <v>1</v>
      </c>
      <c r="EQ103">
        <v>2</v>
      </c>
      <c r="ER103">
        <v>16</v>
      </c>
      <c r="ES103">
        <v>9</v>
      </c>
      <c r="ET103">
        <v>1</v>
      </c>
      <c r="EU103">
        <v>0</v>
      </c>
      <c r="EV103">
        <v>3</v>
      </c>
      <c r="EW103">
        <v>3</v>
      </c>
      <c r="EX103">
        <v>16</v>
      </c>
      <c r="EY103">
        <v>53</v>
      </c>
      <c r="EZ103">
        <v>76</v>
      </c>
      <c r="FA103">
        <v>30</v>
      </c>
      <c r="FB103">
        <v>22</v>
      </c>
      <c r="FC103">
        <v>4</v>
      </c>
      <c r="FD103">
        <v>1</v>
      </c>
      <c r="FE103">
        <v>0</v>
      </c>
      <c r="FF103">
        <v>9</v>
      </c>
      <c r="FG103">
        <v>20</v>
      </c>
      <c r="FH103">
        <v>7</v>
      </c>
      <c r="FI103">
        <v>14</v>
      </c>
      <c r="FJ103">
        <v>21</v>
      </c>
      <c r="FK103">
        <v>5</v>
      </c>
      <c r="FL103">
        <v>3</v>
      </c>
      <c r="FM103">
        <v>10</v>
      </c>
      <c r="FN103">
        <v>5</v>
      </c>
      <c r="FO103">
        <v>1</v>
      </c>
      <c r="FP103">
        <v>3</v>
      </c>
      <c r="FQ103">
        <v>7</v>
      </c>
      <c r="FR103">
        <v>0</v>
      </c>
      <c r="FS103">
        <v>3</v>
      </c>
      <c r="FT103">
        <v>0</v>
      </c>
      <c r="FU103">
        <v>8</v>
      </c>
      <c r="FV103">
        <v>7</v>
      </c>
      <c r="FW103">
        <v>3</v>
      </c>
      <c r="FX103">
        <v>3</v>
      </c>
      <c r="FY103">
        <v>0</v>
      </c>
      <c r="FZ103">
        <v>6</v>
      </c>
      <c r="GA103">
        <v>15</v>
      </c>
      <c r="GB103">
        <v>2</v>
      </c>
      <c r="GC103">
        <v>1</v>
      </c>
    </row>
    <row r="104" spans="1:185" x14ac:dyDescent="0.35">
      <c r="A104" t="s">
        <v>103</v>
      </c>
      <c r="B104" t="s">
        <v>120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</row>
    <row r="105" spans="1:185" x14ac:dyDescent="0.35">
      <c r="A105" t="s">
        <v>104</v>
      </c>
      <c r="B105" t="s">
        <v>120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</row>
    <row r="106" spans="1:185" x14ac:dyDescent="0.35">
      <c r="A106" t="s">
        <v>105</v>
      </c>
      <c r="B106" t="s">
        <v>120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</row>
    <row r="107" spans="1:185" x14ac:dyDescent="0.35">
      <c r="A107" t="s">
        <v>106</v>
      </c>
      <c r="B107" t="s">
        <v>120</v>
      </c>
      <c r="C107">
        <v>83</v>
      </c>
      <c r="D107">
        <v>86</v>
      </c>
      <c r="E107">
        <v>44</v>
      </c>
      <c r="F107">
        <v>64</v>
      </c>
      <c r="G107">
        <v>162</v>
      </c>
      <c r="H107">
        <v>83</v>
      </c>
      <c r="I107">
        <v>167</v>
      </c>
      <c r="J107">
        <v>124</v>
      </c>
      <c r="K107">
        <v>131</v>
      </c>
      <c r="L107">
        <v>141</v>
      </c>
      <c r="M107">
        <v>93</v>
      </c>
      <c r="N107">
        <v>137</v>
      </c>
      <c r="O107">
        <v>80</v>
      </c>
      <c r="P107">
        <v>48</v>
      </c>
      <c r="Q107">
        <v>84</v>
      </c>
      <c r="R107">
        <v>124</v>
      </c>
      <c r="S107">
        <v>52</v>
      </c>
      <c r="T107">
        <v>155</v>
      </c>
      <c r="U107">
        <v>91</v>
      </c>
      <c r="V107">
        <v>234</v>
      </c>
      <c r="W107">
        <v>35</v>
      </c>
      <c r="X107">
        <v>102</v>
      </c>
      <c r="Y107">
        <v>67</v>
      </c>
      <c r="Z107">
        <v>75</v>
      </c>
      <c r="AA107">
        <v>71</v>
      </c>
      <c r="AB107">
        <v>3</v>
      </c>
      <c r="AC107">
        <v>19</v>
      </c>
      <c r="AD107">
        <v>105</v>
      </c>
      <c r="AE107">
        <v>87</v>
      </c>
      <c r="AF107">
        <v>53</v>
      </c>
      <c r="AG107">
        <v>56</v>
      </c>
      <c r="AH107">
        <v>138</v>
      </c>
      <c r="AI107">
        <v>119</v>
      </c>
      <c r="AJ107">
        <v>15</v>
      </c>
      <c r="AK107">
        <v>104</v>
      </c>
      <c r="AL107">
        <v>212</v>
      </c>
      <c r="AM107">
        <v>59</v>
      </c>
      <c r="AN107">
        <v>57</v>
      </c>
      <c r="AO107">
        <v>20</v>
      </c>
      <c r="AP107">
        <v>19</v>
      </c>
      <c r="AQ107">
        <v>51</v>
      </c>
      <c r="AR107">
        <v>73</v>
      </c>
      <c r="AS107">
        <v>108</v>
      </c>
      <c r="AT107">
        <v>38</v>
      </c>
      <c r="AU107">
        <v>51</v>
      </c>
      <c r="AV107">
        <v>47</v>
      </c>
      <c r="AW107">
        <v>33</v>
      </c>
      <c r="AX107">
        <v>59</v>
      </c>
      <c r="AY107">
        <v>47</v>
      </c>
      <c r="AZ107">
        <v>78</v>
      </c>
      <c r="BA107">
        <v>62</v>
      </c>
      <c r="BB107">
        <v>99</v>
      </c>
      <c r="BC107">
        <v>75</v>
      </c>
      <c r="BD107">
        <v>32</v>
      </c>
      <c r="BE107">
        <v>132</v>
      </c>
      <c r="BF107">
        <v>127</v>
      </c>
      <c r="BG107">
        <v>135</v>
      </c>
      <c r="BH107">
        <v>182</v>
      </c>
      <c r="BI107">
        <v>135</v>
      </c>
      <c r="BJ107">
        <v>151</v>
      </c>
      <c r="BK107">
        <v>61</v>
      </c>
      <c r="BL107">
        <v>9</v>
      </c>
      <c r="BM107">
        <v>35</v>
      </c>
      <c r="BN107">
        <v>17</v>
      </c>
      <c r="BO107">
        <v>94</v>
      </c>
      <c r="BP107">
        <v>66</v>
      </c>
      <c r="BQ107">
        <v>28</v>
      </c>
      <c r="BR107">
        <v>108</v>
      </c>
      <c r="BS107">
        <v>185</v>
      </c>
      <c r="BT107">
        <v>138</v>
      </c>
      <c r="BU107">
        <v>143</v>
      </c>
      <c r="BV107">
        <v>176</v>
      </c>
      <c r="BW107">
        <v>136</v>
      </c>
      <c r="BX107">
        <v>111</v>
      </c>
      <c r="BY107">
        <v>96</v>
      </c>
      <c r="BZ107">
        <v>69</v>
      </c>
      <c r="CA107">
        <v>114</v>
      </c>
      <c r="CB107">
        <v>92</v>
      </c>
      <c r="CC107">
        <v>78</v>
      </c>
      <c r="CD107">
        <v>133</v>
      </c>
      <c r="CE107">
        <v>129</v>
      </c>
      <c r="CF107">
        <v>121</v>
      </c>
      <c r="CG107">
        <v>78</v>
      </c>
      <c r="CH107">
        <v>83</v>
      </c>
      <c r="CI107">
        <v>32</v>
      </c>
      <c r="CJ107">
        <v>32</v>
      </c>
      <c r="CK107">
        <v>20</v>
      </c>
      <c r="CL107">
        <v>9</v>
      </c>
      <c r="CM107">
        <v>7</v>
      </c>
      <c r="CN107">
        <v>7</v>
      </c>
      <c r="CO107">
        <v>76</v>
      </c>
      <c r="CP107">
        <v>57</v>
      </c>
      <c r="CQ107">
        <v>46</v>
      </c>
      <c r="CR107">
        <v>44</v>
      </c>
      <c r="CS107">
        <v>46</v>
      </c>
      <c r="CT107">
        <v>78</v>
      </c>
      <c r="CU107">
        <v>47</v>
      </c>
      <c r="CV107">
        <v>34</v>
      </c>
      <c r="CW107">
        <v>23</v>
      </c>
      <c r="CX107">
        <v>33</v>
      </c>
      <c r="CY107">
        <v>47</v>
      </c>
      <c r="CZ107">
        <v>33</v>
      </c>
      <c r="DA107">
        <v>48</v>
      </c>
      <c r="DB107">
        <v>96</v>
      </c>
      <c r="DC107">
        <v>36</v>
      </c>
      <c r="DD107">
        <v>78</v>
      </c>
      <c r="DE107">
        <v>95</v>
      </c>
      <c r="DF107">
        <v>49</v>
      </c>
      <c r="DG107">
        <v>116</v>
      </c>
      <c r="DH107">
        <v>50</v>
      </c>
      <c r="DI107">
        <v>61</v>
      </c>
      <c r="DJ107">
        <v>58</v>
      </c>
      <c r="DK107">
        <v>50</v>
      </c>
      <c r="DL107">
        <v>38</v>
      </c>
      <c r="DM107">
        <v>86</v>
      </c>
      <c r="DN107">
        <v>116</v>
      </c>
      <c r="DO107">
        <v>63</v>
      </c>
      <c r="DP107">
        <v>88</v>
      </c>
      <c r="DQ107">
        <v>70</v>
      </c>
      <c r="DR107">
        <v>104</v>
      </c>
      <c r="DS107">
        <v>114</v>
      </c>
      <c r="DT107">
        <v>55</v>
      </c>
      <c r="DU107">
        <v>70</v>
      </c>
      <c r="DV107">
        <v>42</v>
      </c>
      <c r="DW107">
        <v>41</v>
      </c>
      <c r="DX107">
        <v>74</v>
      </c>
      <c r="DY107">
        <v>44</v>
      </c>
      <c r="DZ107">
        <v>66</v>
      </c>
      <c r="EA107">
        <v>63</v>
      </c>
      <c r="EB107">
        <v>33</v>
      </c>
      <c r="EC107">
        <v>27</v>
      </c>
      <c r="ED107">
        <v>52</v>
      </c>
      <c r="EE107">
        <v>74</v>
      </c>
      <c r="EF107">
        <v>45</v>
      </c>
      <c r="EG107">
        <v>31</v>
      </c>
      <c r="EH107">
        <v>82</v>
      </c>
      <c r="EI107">
        <v>159</v>
      </c>
      <c r="EJ107">
        <v>14</v>
      </c>
      <c r="EK107">
        <v>50</v>
      </c>
      <c r="EL107">
        <v>41</v>
      </c>
      <c r="EM107">
        <v>3</v>
      </c>
      <c r="EN107">
        <v>14</v>
      </c>
      <c r="EO107">
        <v>29</v>
      </c>
      <c r="EP107">
        <v>20</v>
      </c>
      <c r="EQ107">
        <v>4</v>
      </c>
      <c r="ER107">
        <v>18</v>
      </c>
      <c r="ES107">
        <v>3</v>
      </c>
      <c r="ET107">
        <v>6</v>
      </c>
      <c r="EU107">
        <v>10</v>
      </c>
      <c r="EV107">
        <v>15</v>
      </c>
      <c r="EW107">
        <v>38</v>
      </c>
      <c r="EX107">
        <v>39</v>
      </c>
      <c r="EY107">
        <v>0</v>
      </c>
      <c r="EZ107">
        <v>43</v>
      </c>
      <c r="FA107">
        <v>41</v>
      </c>
      <c r="FB107">
        <v>44</v>
      </c>
      <c r="FC107">
        <v>4</v>
      </c>
      <c r="FD107">
        <v>33</v>
      </c>
      <c r="FE107">
        <v>43</v>
      </c>
      <c r="FF107">
        <v>46</v>
      </c>
      <c r="FG107">
        <v>117</v>
      </c>
      <c r="FH107">
        <v>79</v>
      </c>
      <c r="FI107">
        <v>129</v>
      </c>
      <c r="FJ107">
        <v>53</v>
      </c>
      <c r="FK107">
        <v>36</v>
      </c>
      <c r="FL107">
        <v>48</v>
      </c>
      <c r="FM107">
        <v>38</v>
      </c>
      <c r="FN107">
        <v>25</v>
      </c>
      <c r="FO107">
        <v>4</v>
      </c>
      <c r="FP107">
        <v>33</v>
      </c>
      <c r="FQ107">
        <v>43</v>
      </c>
      <c r="FR107">
        <v>41</v>
      </c>
      <c r="FS107">
        <v>33</v>
      </c>
      <c r="FT107">
        <v>71</v>
      </c>
      <c r="FU107">
        <v>79</v>
      </c>
      <c r="FV107">
        <v>74</v>
      </c>
      <c r="FW107">
        <v>41</v>
      </c>
      <c r="FX107">
        <v>64</v>
      </c>
      <c r="FY107">
        <v>75</v>
      </c>
      <c r="FZ107">
        <v>132</v>
      </c>
      <c r="GA107">
        <v>40</v>
      </c>
      <c r="GB107">
        <v>12</v>
      </c>
      <c r="GC107">
        <v>0</v>
      </c>
    </row>
    <row r="108" spans="1:185" x14ac:dyDescent="0.35">
      <c r="A108" t="s">
        <v>107</v>
      </c>
      <c r="B108" t="s">
        <v>120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92.091800000000006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</row>
    <row r="109" spans="1:185" x14ac:dyDescent="0.35">
      <c r="A109" t="s">
        <v>108</v>
      </c>
      <c r="B109" t="s">
        <v>120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</row>
    <row r="110" spans="1:185" x14ac:dyDescent="0.35">
      <c r="A110" t="s">
        <v>109</v>
      </c>
      <c r="B110" t="s">
        <v>120</v>
      </c>
      <c r="C110">
        <v>31</v>
      </c>
      <c r="D110">
        <v>35</v>
      </c>
      <c r="E110">
        <v>16</v>
      </c>
      <c r="F110">
        <v>33</v>
      </c>
      <c r="G110">
        <v>34</v>
      </c>
      <c r="H110">
        <v>52</v>
      </c>
      <c r="I110">
        <v>57</v>
      </c>
      <c r="J110">
        <v>68</v>
      </c>
      <c r="K110">
        <v>76</v>
      </c>
      <c r="L110">
        <v>83</v>
      </c>
      <c r="M110">
        <v>91</v>
      </c>
      <c r="N110">
        <v>87</v>
      </c>
      <c r="O110">
        <v>58</v>
      </c>
      <c r="P110">
        <v>72</v>
      </c>
      <c r="Q110">
        <v>67</v>
      </c>
      <c r="R110">
        <v>113</v>
      </c>
      <c r="S110">
        <v>124</v>
      </c>
      <c r="T110">
        <v>139</v>
      </c>
      <c r="U110">
        <v>116</v>
      </c>
      <c r="V110">
        <v>146</v>
      </c>
      <c r="W110">
        <v>153</v>
      </c>
      <c r="X110">
        <v>121</v>
      </c>
      <c r="Y110">
        <v>101</v>
      </c>
      <c r="Z110">
        <v>112</v>
      </c>
      <c r="AA110">
        <v>112</v>
      </c>
      <c r="AB110">
        <v>115</v>
      </c>
      <c r="AC110">
        <v>137</v>
      </c>
      <c r="AD110">
        <v>147</v>
      </c>
      <c r="AE110">
        <v>146</v>
      </c>
      <c r="AF110">
        <v>186</v>
      </c>
      <c r="AG110">
        <v>198</v>
      </c>
      <c r="AH110">
        <v>222</v>
      </c>
      <c r="AI110">
        <v>240</v>
      </c>
      <c r="AJ110">
        <v>212</v>
      </c>
      <c r="AK110">
        <v>138</v>
      </c>
      <c r="AL110">
        <v>144</v>
      </c>
      <c r="AM110">
        <v>108</v>
      </c>
      <c r="AN110">
        <v>154</v>
      </c>
      <c r="AO110">
        <v>146</v>
      </c>
      <c r="AP110">
        <v>164</v>
      </c>
      <c r="AQ110">
        <v>162</v>
      </c>
      <c r="AR110">
        <v>209</v>
      </c>
      <c r="AS110">
        <v>245</v>
      </c>
      <c r="AT110">
        <v>313</v>
      </c>
      <c r="AU110">
        <v>273</v>
      </c>
      <c r="AV110">
        <v>248</v>
      </c>
      <c r="AW110">
        <v>239</v>
      </c>
      <c r="AX110">
        <v>176</v>
      </c>
      <c r="AY110">
        <v>104</v>
      </c>
      <c r="AZ110">
        <v>92</v>
      </c>
      <c r="BA110">
        <v>96</v>
      </c>
      <c r="BB110">
        <v>123</v>
      </c>
      <c r="BC110">
        <v>186</v>
      </c>
      <c r="BD110">
        <v>192</v>
      </c>
      <c r="BE110">
        <v>215</v>
      </c>
      <c r="BF110">
        <v>213</v>
      </c>
      <c r="BG110">
        <v>260</v>
      </c>
      <c r="BH110">
        <v>196</v>
      </c>
      <c r="BI110">
        <v>173</v>
      </c>
      <c r="BJ110">
        <v>172</v>
      </c>
      <c r="BK110">
        <v>34</v>
      </c>
      <c r="BL110">
        <v>29</v>
      </c>
      <c r="BM110">
        <v>32</v>
      </c>
      <c r="BN110">
        <v>37</v>
      </c>
      <c r="BO110">
        <v>55</v>
      </c>
      <c r="BP110">
        <v>103</v>
      </c>
      <c r="BQ110">
        <v>117</v>
      </c>
      <c r="BR110">
        <v>129</v>
      </c>
      <c r="BS110">
        <v>140</v>
      </c>
      <c r="BT110">
        <v>128</v>
      </c>
      <c r="BU110">
        <v>113</v>
      </c>
      <c r="BV110">
        <v>42</v>
      </c>
      <c r="BW110">
        <v>0</v>
      </c>
      <c r="BX110">
        <v>30</v>
      </c>
      <c r="BY110">
        <v>60</v>
      </c>
      <c r="BZ110">
        <v>30</v>
      </c>
      <c r="CA110">
        <v>1</v>
      </c>
      <c r="CB110">
        <v>1</v>
      </c>
      <c r="CC110">
        <v>1</v>
      </c>
      <c r="CD110">
        <v>1</v>
      </c>
      <c r="CE110">
        <v>1</v>
      </c>
      <c r="CF110">
        <v>1</v>
      </c>
      <c r="CG110">
        <v>94</v>
      </c>
      <c r="CH110">
        <v>61</v>
      </c>
      <c r="CI110">
        <v>120</v>
      </c>
      <c r="CJ110">
        <v>1</v>
      </c>
      <c r="CK110">
        <v>1</v>
      </c>
      <c r="CL110">
        <v>1</v>
      </c>
      <c r="CM110">
        <v>1</v>
      </c>
      <c r="CN110">
        <v>1</v>
      </c>
      <c r="CO110">
        <v>1</v>
      </c>
      <c r="CP110">
        <v>1</v>
      </c>
      <c r="CQ110">
        <v>1</v>
      </c>
      <c r="CR110">
        <v>1</v>
      </c>
      <c r="CS110">
        <v>0</v>
      </c>
      <c r="CT110">
        <v>67</v>
      </c>
      <c r="CU110">
        <v>64</v>
      </c>
      <c r="CV110">
        <v>96</v>
      </c>
      <c r="CW110">
        <v>65</v>
      </c>
      <c r="CX110">
        <v>40</v>
      </c>
      <c r="CY110">
        <v>20</v>
      </c>
      <c r="CZ110">
        <v>16</v>
      </c>
      <c r="DA110">
        <v>12</v>
      </c>
      <c r="DB110">
        <v>1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2</v>
      </c>
      <c r="DL110">
        <v>2</v>
      </c>
      <c r="DM110">
        <v>1</v>
      </c>
      <c r="DN110">
        <v>3</v>
      </c>
      <c r="DO110">
        <v>0</v>
      </c>
      <c r="DP110">
        <v>2</v>
      </c>
      <c r="DQ110">
        <v>1</v>
      </c>
      <c r="DR110">
        <v>99</v>
      </c>
      <c r="DS110">
        <v>87</v>
      </c>
      <c r="DT110">
        <v>83</v>
      </c>
      <c r="DU110">
        <v>75</v>
      </c>
      <c r="DV110">
        <v>75</v>
      </c>
      <c r="DW110">
        <v>1</v>
      </c>
      <c r="DX110">
        <v>32</v>
      </c>
      <c r="DY110">
        <v>19</v>
      </c>
      <c r="DZ110">
        <v>8</v>
      </c>
      <c r="EA110">
        <v>21</v>
      </c>
      <c r="EB110">
        <v>73</v>
      </c>
      <c r="EC110">
        <v>85</v>
      </c>
      <c r="ED110">
        <v>147</v>
      </c>
      <c r="EE110">
        <v>140</v>
      </c>
      <c r="EF110">
        <v>67</v>
      </c>
      <c r="EG110">
        <v>67</v>
      </c>
      <c r="EH110">
        <v>160</v>
      </c>
      <c r="EI110">
        <v>101</v>
      </c>
      <c r="EJ110">
        <v>63</v>
      </c>
      <c r="EK110">
        <v>0</v>
      </c>
      <c r="EL110">
        <v>1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1</v>
      </c>
      <c r="ET110">
        <v>0</v>
      </c>
      <c r="EU110">
        <v>0</v>
      </c>
      <c r="EV110">
        <v>1</v>
      </c>
      <c r="EW110">
        <v>5</v>
      </c>
      <c r="EX110">
        <v>6</v>
      </c>
      <c r="EY110">
        <v>14</v>
      </c>
      <c r="EZ110">
        <v>2</v>
      </c>
      <c r="FA110">
        <v>5</v>
      </c>
      <c r="FB110">
        <v>12</v>
      </c>
      <c r="FC110">
        <v>23</v>
      </c>
      <c r="FD110">
        <v>69</v>
      </c>
      <c r="FE110">
        <v>7</v>
      </c>
      <c r="FF110">
        <v>7</v>
      </c>
      <c r="FG110">
        <v>14</v>
      </c>
      <c r="FH110">
        <v>51</v>
      </c>
      <c r="FI110">
        <v>34</v>
      </c>
      <c r="FJ110">
        <v>25</v>
      </c>
      <c r="FK110">
        <v>13</v>
      </c>
      <c r="FL110">
        <v>5</v>
      </c>
      <c r="FM110">
        <v>7</v>
      </c>
      <c r="FN110">
        <v>2</v>
      </c>
      <c r="FO110">
        <v>3</v>
      </c>
      <c r="FP110">
        <v>59</v>
      </c>
      <c r="FQ110">
        <v>177</v>
      </c>
      <c r="FR110">
        <v>3</v>
      </c>
      <c r="FS110">
        <v>8</v>
      </c>
      <c r="FT110">
        <v>43</v>
      </c>
      <c r="FU110">
        <v>13</v>
      </c>
      <c r="FV110">
        <v>71</v>
      </c>
      <c r="FW110">
        <v>84</v>
      </c>
      <c r="FX110">
        <v>48</v>
      </c>
      <c r="FY110">
        <v>144</v>
      </c>
      <c r="FZ110">
        <v>208</v>
      </c>
      <c r="GA110">
        <v>72</v>
      </c>
      <c r="GB110">
        <v>53</v>
      </c>
      <c r="GC110">
        <v>13</v>
      </c>
    </row>
    <row r="111" spans="1:185" x14ac:dyDescent="0.35">
      <c r="A111" t="s">
        <v>110</v>
      </c>
      <c r="B111" t="s">
        <v>120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</row>
    <row r="112" spans="1:185" x14ac:dyDescent="0.35">
      <c r="A112" t="s">
        <v>111</v>
      </c>
      <c r="B112" t="s">
        <v>120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</row>
    <row r="113" spans="1:185" x14ac:dyDescent="0.35">
      <c r="A113" t="s">
        <v>112</v>
      </c>
      <c r="B113" t="s">
        <v>120</v>
      </c>
      <c r="C113">
        <v>95</v>
      </c>
      <c r="D113">
        <v>106</v>
      </c>
      <c r="E113">
        <v>85</v>
      </c>
      <c r="F113">
        <v>91</v>
      </c>
      <c r="G113">
        <v>91</v>
      </c>
      <c r="H113">
        <v>123</v>
      </c>
      <c r="I113">
        <v>123</v>
      </c>
      <c r="J113">
        <v>165</v>
      </c>
      <c r="K113">
        <v>122</v>
      </c>
      <c r="L113">
        <v>106</v>
      </c>
      <c r="M113">
        <v>154</v>
      </c>
      <c r="N113">
        <v>155</v>
      </c>
      <c r="O113">
        <v>174</v>
      </c>
      <c r="P113">
        <v>137</v>
      </c>
      <c r="Q113">
        <v>147</v>
      </c>
      <c r="R113">
        <v>84</v>
      </c>
      <c r="S113">
        <v>82</v>
      </c>
      <c r="T113">
        <v>144</v>
      </c>
      <c r="U113">
        <v>122</v>
      </c>
      <c r="V113">
        <v>97</v>
      </c>
      <c r="W113">
        <v>129</v>
      </c>
      <c r="X113">
        <v>86</v>
      </c>
      <c r="Y113">
        <v>102</v>
      </c>
      <c r="Z113">
        <v>150</v>
      </c>
      <c r="AA113">
        <v>98</v>
      </c>
      <c r="AB113">
        <v>59</v>
      </c>
      <c r="AC113">
        <v>92</v>
      </c>
      <c r="AD113">
        <v>157</v>
      </c>
      <c r="AE113">
        <v>89</v>
      </c>
      <c r="AF113">
        <v>134</v>
      </c>
      <c r="AG113">
        <v>148</v>
      </c>
      <c r="AH113">
        <v>118</v>
      </c>
      <c r="AI113">
        <v>139</v>
      </c>
      <c r="AJ113">
        <v>50</v>
      </c>
      <c r="AK113">
        <v>83</v>
      </c>
      <c r="AL113">
        <v>59</v>
      </c>
      <c r="AM113">
        <v>88</v>
      </c>
      <c r="AN113">
        <v>147</v>
      </c>
      <c r="AO113">
        <v>101</v>
      </c>
      <c r="AP113">
        <v>122</v>
      </c>
      <c r="AQ113">
        <v>144</v>
      </c>
      <c r="AR113">
        <v>106</v>
      </c>
      <c r="AS113">
        <v>116</v>
      </c>
      <c r="AT113">
        <v>121</v>
      </c>
      <c r="AU113">
        <v>80</v>
      </c>
      <c r="AV113">
        <v>60</v>
      </c>
      <c r="AW113">
        <v>84</v>
      </c>
      <c r="AX113">
        <v>148</v>
      </c>
      <c r="AY113">
        <v>77</v>
      </c>
      <c r="AZ113">
        <v>79</v>
      </c>
      <c r="BA113">
        <v>88</v>
      </c>
      <c r="BB113">
        <v>60</v>
      </c>
      <c r="BC113">
        <v>50</v>
      </c>
      <c r="BD113">
        <v>47</v>
      </c>
      <c r="BE113">
        <v>123</v>
      </c>
      <c r="BF113">
        <v>189</v>
      </c>
      <c r="BG113">
        <v>60</v>
      </c>
      <c r="BH113">
        <v>54</v>
      </c>
      <c r="BI113">
        <v>99</v>
      </c>
      <c r="BJ113">
        <v>43</v>
      </c>
      <c r="BK113">
        <v>108</v>
      </c>
      <c r="BL113">
        <v>68</v>
      </c>
      <c r="BM113">
        <v>64</v>
      </c>
      <c r="BN113">
        <v>52</v>
      </c>
      <c r="BO113">
        <v>44</v>
      </c>
      <c r="BP113">
        <v>71</v>
      </c>
      <c r="BQ113">
        <v>124</v>
      </c>
      <c r="BR113">
        <v>101</v>
      </c>
      <c r="BS113">
        <v>95</v>
      </c>
      <c r="BT113">
        <v>114</v>
      </c>
      <c r="BU113">
        <v>78</v>
      </c>
      <c r="BV113">
        <v>155</v>
      </c>
      <c r="BW113">
        <v>124</v>
      </c>
      <c r="BX113">
        <v>75</v>
      </c>
      <c r="BY113">
        <v>83</v>
      </c>
      <c r="BZ113">
        <v>63</v>
      </c>
      <c r="CA113">
        <v>89</v>
      </c>
      <c r="CB113">
        <v>93</v>
      </c>
      <c r="CC113">
        <v>127</v>
      </c>
      <c r="CD113">
        <v>139</v>
      </c>
      <c r="CE113">
        <v>101</v>
      </c>
      <c r="CF113">
        <v>60</v>
      </c>
      <c r="CG113">
        <v>109</v>
      </c>
      <c r="CH113">
        <v>135</v>
      </c>
      <c r="CI113">
        <v>100</v>
      </c>
      <c r="CJ113">
        <v>71</v>
      </c>
      <c r="CK113">
        <v>137</v>
      </c>
      <c r="CL113">
        <v>115</v>
      </c>
      <c r="CM113">
        <v>86</v>
      </c>
      <c r="CN113">
        <v>87</v>
      </c>
      <c r="CO113">
        <v>128</v>
      </c>
      <c r="CP113">
        <v>159</v>
      </c>
      <c r="CQ113">
        <v>94</v>
      </c>
      <c r="CR113">
        <v>72</v>
      </c>
      <c r="CS113">
        <v>85</v>
      </c>
      <c r="CT113">
        <v>94</v>
      </c>
      <c r="CU113">
        <v>97</v>
      </c>
      <c r="CV113">
        <v>76</v>
      </c>
      <c r="CW113">
        <v>81</v>
      </c>
      <c r="CX113">
        <v>66</v>
      </c>
      <c r="CY113">
        <v>108</v>
      </c>
      <c r="CZ113">
        <v>115</v>
      </c>
      <c r="DA113">
        <v>109</v>
      </c>
      <c r="DB113">
        <v>133</v>
      </c>
      <c r="DC113">
        <v>110</v>
      </c>
      <c r="DD113">
        <v>120</v>
      </c>
      <c r="DE113">
        <v>124</v>
      </c>
      <c r="DF113">
        <v>103</v>
      </c>
      <c r="DG113">
        <v>127</v>
      </c>
      <c r="DH113">
        <v>103</v>
      </c>
      <c r="DI113">
        <v>117</v>
      </c>
      <c r="DJ113">
        <v>121</v>
      </c>
      <c r="DK113">
        <v>113</v>
      </c>
      <c r="DL113">
        <v>134</v>
      </c>
      <c r="DM113">
        <v>119</v>
      </c>
      <c r="DN113">
        <v>177</v>
      </c>
      <c r="DO113">
        <v>121</v>
      </c>
      <c r="DP113">
        <v>136</v>
      </c>
      <c r="DQ113">
        <v>150</v>
      </c>
      <c r="DR113">
        <v>156</v>
      </c>
      <c r="DS113">
        <v>130</v>
      </c>
      <c r="DT113">
        <v>104</v>
      </c>
      <c r="DU113">
        <v>78</v>
      </c>
      <c r="DV113">
        <v>93</v>
      </c>
      <c r="DW113">
        <v>64</v>
      </c>
      <c r="DX113">
        <v>74</v>
      </c>
      <c r="DY113">
        <v>114</v>
      </c>
      <c r="DZ113">
        <v>150</v>
      </c>
      <c r="EA113">
        <v>138</v>
      </c>
      <c r="EB113">
        <v>172</v>
      </c>
      <c r="EC113">
        <v>154</v>
      </c>
      <c r="ED113">
        <v>148</v>
      </c>
      <c r="EE113">
        <v>142</v>
      </c>
      <c r="EF113">
        <v>139</v>
      </c>
      <c r="EG113">
        <v>211</v>
      </c>
      <c r="EH113">
        <v>79</v>
      </c>
      <c r="EI113">
        <v>103</v>
      </c>
      <c r="EJ113">
        <v>138</v>
      </c>
      <c r="EK113">
        <v>37</v>
      </c>
      <c r="EL113">
        <v>25</v>
      </c>
      <c r="EM113">
        <v>51</v>
      </c>
      <c r="EN113">
        <v>91</v>
      </c>
      <c r="EO113">
        <v>73</v>
      </c>
      <c r="EP113">
        <v>84</v>
      </c>
      <c r="EQ113">
        <v>110</v>
      </c>
      <c r="ER113">
        <v>90</v>
      </c>
      <c r="ES113">
        <v>153</v>
      </c>
      <c r="ET113">
        <v>47</v>
      </c>
      <c r="EU113">
        <v>122</v>
      </c>
      <c r="EV113">
        <v>24</v>
      </c>
      <c r="EW113">
        <v>150</v>
      </c>
      <c r="EX113">
        <v>60</v>
      </c>
      <c r="EY113">
        <v>113</v>
      </c>
      <c r="EZ113">
        <v>110</v>
      </c>
      <c r="FA113">
        <v>81</v>
      </c>
      <c r="FB113">
        <v>112</v>
      </c>
      <c r="FC113">
        <v>59</v>
      </c>
      <c r="FD113">
        <v>97</v>
      </c>
      <c r="FE113">
        <v>71</v>
      </c>
      <c r="FF113">
        <v>72</v>
      </c>
      <c r="FG113">
        <v>50</v>
      </c>
      <c r="FH113">
        <v>70</v>
      </c>
      <c r="FI113">
        <v>77</v>
      </c>
      <c r="FJ113">
        <v>138</v>
      </c>
      <c r="FK113">
        <v>97</v>
      </c>
      <c r="FL113">
        <v>147</v>
      </c>
      <c r="FM113">
        <v>82</v>
      </c>
      <c r="FN113">
        <v>166</v>
      </c>
      <c r="FO113">
        <v>139</v>
      </c>
      <c r="FP113">
        <v>109</v>
      </c>
      <c r="FQ113">
        <v>123</v>
      </c>
      <c r="FR113">
        <v>104</v>
      </c>
      <c r="FS113">
        <v>126</v>
      </c>
      <c r="FT113">
        <v>107</v>
      </c>
      <c r="FU113">
        <v>103</v>
      </c>
      <c r="FV113">
        <v>114</v>
      </c>
      <c r="FW113">
        <v>149</v>
      </c>
      <c r="FX113">
        <v>122</v>
      </c>
      <c r="FY113">
        <v>130</v>
      </c>
      <c r="FZ113">
        <v>122</v>
      </c>
      <c r="GA113">
        <v>113</v>
      </c>
      <c r="GB113">
        <v>98</v>
      </c>
      <c r="GC113">
        <v>123</v>
      </c>
    </row>
    <row r="114" spans="1:185" x14ac:dyDescent="0.35">
      <c r="A114" t="s">
        <v>113</v>
      </c>
      <c r="B114" t="s">
        <v>120</v>
      </c>
      <c r="C114">
        <v>300</v>
      </c>
      <c r="D114">
        <v>148</v>
      </c>
      <c r="E114">
        <v>241</v>
      </c>
      <c r="F114">
        <v>250</v>
      </c>
      <c r="G114">
        <v>335</v>
      </c>
      <c r="H114">
        <v>160</v>
      </c>
      <c r="I114">
        <v>190</v>
      </c>
      <c r="J114">
        <v>213</v>
      </c>
      <c r="K114">
        <v>240</v>
      </c>
      <c r="L114">
        <v>373</v>
      </c>
      <c r="M114">
        <v>281</v>
      </c>
      <c r="N114">
        <v>455</v>
      </c>
      <c r="O114">
        <v>443</v>
      </c>
      <c r="P114">
        <v>234</v>
      </c>
      <c r="Q114">
        <v>274</v>
      </c>
      <c r="R114">
        <v>288</v>
      </c>
      <c r="S114">
        <v>308</v>
      </c>
      <c r="T114">
        <v>215</v>
      </c>
      <c r="U114">
        <v>320</v>
      </c>
      <c r="V114">
        <v>332</v>
      </c>
      <c r="W114">
        <v>306</v>
      </c>
      <c r="X114">
        <v>249</v>
      </c>
      <c r="Y114">
        <v>389</v>
      </c>
      <c r="Z114">
        <v>523</v>
      </c>
      <c r="AA114">
        <v>493</v>
      </c>
      <c r="AB114">
        <v>352</v>
      </c>
      <c r="AC114">
        <v>343</v>
      </c>
      <c r="AD114">
        <v>386</v>
      </c>
      <c r="AE114">
        <v>219</v>
      </c>
      <c r="AF114">
        <v>280</v>
      </c>
      <c r="AG114">
        <v>428</v>
      </c>
      <c r="AH114">
        <v>354</v>
      </c>
      <c r="AI114">
        <v>390</v>
      </c>
      <c r="AJ114">
        <v>306</v>
      </c>
      <c r="AK114">
        <v>401</v>
      </c>
      <c r="AL114">
        <v>509</v>
      </c>
      <c r="AM114">
        <v>450</v>
      </c>
      <c r="AN114">
        <v>460</v>
      </c>
      <c r="AO114">
        <v>391</v>
      </c>
      <c r="AP114">
        <v>340</v>
      </c>
      <c r="AQ114">
        <v>487</v>
      </c>
      <c r="AR114">
        <v>575</v>
      </c>
      <c r="AS114">
        <v>553</v>
      </c>
      <c r="AT114">
        <v>430</v>
      </c>
      <c r="AU114">
        <v>495</v>
      </c>
      <c r="AV114">
        <v>585</v>
      </c>
      <c r="AW114">
        <v>606</v>
      </c>
      <c r="AX114">
        <v>742</v>
      </c>
      <c r="AY114">
        <v>634</v>
      </c>
      <c r="AZ114">
        <v>403</v>
      </c>
      <c r="BA114">
        <v>516</v>
      </c>
      <c r="BB114">
        <v>521</v>
      </c>
      <c r="BC114">
        <v>524</v>
      </c>
      <c r="BD114">
        <v>682</v>
      </c>
      <c r="BE114">
        <v>623</v>
      </c>
      <c r="BF114">
        <v>759</v>
      </c>
      <c r="BG114">
        <v>532</v>
      </c>
      <c r="BH114">
        <v>544</v>
      </c>
      <c r="BI114">
        <v>810</v>
      </c>
      <c r="BJ114">
        <v>790</v>
      </c>
      <c r="BK114">
        <v>553</v>
      </c>
      <c r="BL114">
        <v>533</v>
      </c>
      <c r="BM114">
        <v>550</v>
      </c>
      <c r="BN114">
        <v>447</v>
      </c>
      <c r="BO114">
        <v>622</v>
      </c>
      <c r="BP114">
        <v>573</v>
      </c>
      <c r="BQ114">
        <v>818</v>
      </c>
      <c r="BR114">
        <v>850</v>
      </c>
      <c r="BS114">
        <v>544</v>
      </c>
      <c r="BT114">
        <v>844</v>
      </c>
      <c r="BU114">
        <v>687</v>
      </c>
      <c r="BV114">
        <v>618</v>
      </c>
      <c r="BW114">
        <v>946</v>
      </c>
      <c r="BX114">
        <v>726</v>
      </c>
      <c r="BY114">
        <v>605</v>
      </c>
      <c r="BZ114">
        <v>731</v>
      </c>
      <c r="CA114">
        <v>507</v>
      </c>
      <c r="CB114">
        <v>552</v>
      </c>
      <c r="CC114">
        <v>726</v>
      </c>
      <c r="CD114">
        <v>606</v>
      </c>
      <c r="CE114">
        <v>623</v>
      </c>
      <c r="CF114">
        <v>494</v>
      </c>
      <c r="CG114">
        <v>719</v>
      </c>
      <c r="CH114">
        <v>620</v>
      </c>
      <c r="CI114">
        <v>819</v>
      </c>
      <c r="CJ114">
        <v>651</v>
      </c>
      <c r="CK114">
        <v>505</v>
      </c>
      <c r="CL114">
        <v>601</v>
      </c>
      <c r="CM114">
        <v>735</v>
      </c>
      <c r="CN114">
        <v>790</v>
      </c>
      <c r="CO114">
        <v>558</v>
      </c>
      <c r="CP114">
        <v>826</v>
      </c>
      <c r="CQ114">
        <v>672</v>
      </c>
      <c r="CR114">
        <v>555</v>
      </c>
      <c r="CS114">
        <v>756</v>
      </c>
      <c r="CT114">
        <v>744</v>
      </c>
      <c r="CU114">
        <v>742</v>
      </c>
      <c r="CV114">
        <v>624</v>
      </c>
      <c r="CW114">
        <v>711</v>
      </c>
      <c r="CX114">
        <v>854</v>
      </c>
      <c r="CY114">
        <v>712</v>
      </c>
      <c r="CZ114">
        <v>873</v>
      </c>
      <c r="DA114">
        <v>932</v>
      </c>
      <c r="DB114">
        <v>796</v>
      </c>
      <c r="DC114">
        <v>488</v>
      </c>
      <c r="DD114">
        <v>629</v>
      </c>
      <c r="DE114">
        <v>711</v>
      </c>
      <c r="DF114">
        <v>666</v>
      </c>
      <c r="DG114">
        <v>759</v>
      </c>
      <c r="DH114">
        <v>641</v>
      </c>
      <c r="DI114">
        <v>928</v>
      </c>
      <c r="DJ114">
        <v>897</v>
      </c>
      <c r="DK114">
        <v>941</v>
      </c>
      <c r="DL114">
        <v>812</v>
      </c>
      <c r="DM114">
        <v>1026</v>
      </c>
      <c r="DN114">
        <v>872</v>
      </c>
      <c r="DO114">
        <v>680</v>
      </c>
      <c r="DP114">
        <v>1153</v>
      </c>
      <c r="DQ114">
        <v>798</v>
      </c>
      <c r="DR114">
        <v>891</v>
      </c>
      <c r="DS114">
        <v>996</v>
      </c>
      <c r="DT114">
        <v>719</v>
      </c>
      <c r="DU114">
        <v>752</v>
      </c>
      <c r="DV114">
        <v>815</v>
      </c>
      <c r="DW114">
        <v>739</v>
      </c>
      <c r="DX114">
        <v>815</v>
      </c>
      <c r="DY114">
        <v>873</v>
      </c>
      <c r="DZ114">
        <v>992</v>
      </c>
      <c r="EA114">
        <v>986</v>
      </c>
      <c r="EB114">
        <v>891</v>
      </c>
      <c r="EC114">
        <v>919</v>
      </c>
      <c r="ED114">
        <v>1142</v>
      </c>
      <c r="EE114">
        <v>859</v>
      </c>
      <c r="EF114">
        <v>924</v>
      </c>
      <c r="EG114">
        <v>868</v>
      </c>
      <c r="EH114">
        <v>248</v>
      </c>
      <c r="EI114">
        <v>97</v>
      </c>
      <c r="EJ114">
        <v>187</v>
      </c>
      <c r="EK114">
        <v>223</v>
      </c>
      <c r="EL114">
        <v>158</v>
      </c>
      <c r="EM114">
        <v>173</v>
      </c>
      <c r="EN114">
        <v>168</v>
      </c>
      <c r="EO114">
        <v>323</v>
      </c>
      <c r="EP114">
        <v>365</v>
      </c>
      <c r="EQ114">
        <v>399</v>
      </c>
      <c r="ER114">
        <v>294</v>
      </c>
      <c r="ES114">
        <v>288</v>
      </c>
      <c r="ET114">
        <v>295</v>
      </c>
      <c r="EU114">
        <v>399</v>
      </c>
      <c r="EV114">
        <v>396</v>
      </c>
      <c r="EW114">
        <v>446</v>
      </c>
      <c r="EX114">
        <v>534</v>
      </c>
      <c r="EY114">
        <v>432</v>
      </c>
      <c r="EZ114">
        <v>582</v>
      </c>
      <c r="FA114">
        <v>767</v>
      </c>
      <c r="FB114">
        <v>682</v>
      </c>
      <c r="FC114">
        <v>570</v>
      </c>
      <c r="FD114">
        <v>628</v>
      </c>
      <c r="FE114">
        <v>719</v>
      </c>
      <c r="FF114">
        <v>811</v>
      </c>
      <c r="FG114">
        <v>656</v>
      </c>
      <c r="FH114">
        <v>671</v>
      </c>
      <c r="FI114">
        <v>793</v>
      </c>
      <c r="FJ114">
        <v>814</v>
      </c>
      <c r="FK114">
        <v>845</v>
      </c>
      <c r="FL114">
        <v>667</v>
      </c>
      <c r="FM114">
        <v>613</v>
      </c>
      <c r="FN114">
        <v>709</v>
      </c>
      <c r="FO114">
        <v>774</v>
      </c>
      <c r="FP114">
        <v>657</v>
      </c>
      <c r="FQ114">
        <v>805</v>
      </c>
      <c r="FR114">
        <v>467</v>
      </c>
      <c r="FS114">
        <v>534</v>
      </c>
      <c r="FT114">
        <v>652</v>
      </c>
      <c r="FU114">
        <v>575</v>
      </c>
      <c r="FV114">
        <v>838</v>
      </c>
      <c r="FW114">
        <v>538</v>
      </c>
      <c r="FX114">
        <v>592</v>
      </c>
      <c r="FY114">
        <v>763</v>
      </c>
      <c r="FZ114">
        <v>975</v>
      </c>
      <c r="GA114">
        <v>864</v>
      </c>
      <c r="GB114">
        <v>859</v>
      </c>
      <c r="GC114">
        <v>754</v>
      </c>
    </row>
    <row r="115" spans="1:185" x14ac:dyDescent="0.35">
      <c r="A115" t="s">
        <v>114</v>
      </c>
      <c r="B115" t="s">
        <v>120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6.5050999999999997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</row>
    <row r="116" spans="1:185" x14ac:dyDescent="0.35">
      <c r="A116" t="s">
        <v>115</v>
      </c>
      <c r="B116" t="s">
        <v>120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267.31020000000001</v>
      </c>
      <c r="AN116">
        <v>261.26130000000001</v>
      </c>
      <c r="AO116">
        <v>255.34110000000001</v>
      </c>
      <c r="AP116">
        <v>239.38220000000001</v>
      </c>
      <c r="AQ116">
        <v>283.26900000000001</v>
      </c>
      <c r="AR116">
        <v>223.93819999999999</v>
      </c>
      <c r="AS116">
        <v>223.42339999999999</v>
      </c>
      <c r="AT116">
        <v>283.26900000000001</v>
      </c>
      <c r="AU116">
        <v>123.5521</v>
      </c>
      <c r="AV116">
        <v>135.6499</v>
      </c>
      <c r="AW116">
        <v>223.93819999999999</v>
      </c>
      <c r="AX116">
        <v>195.49549999999999</v>
      </c>
      <c r="AY116">
        <v>171.5573</v>
      </c>
      <c r="AZ116">
        <v>223.42339999999999</v>
      </c>
      <c r="BA116">
        <v>175.547</v>
      </c>
      <c r="BB116">
        <v>0</v>
      </c>
      <c r="BC116">
        <v>263.32049999999998</v>
      </c>
      <c r="BD116">
        <v>166.0232</v>
      </c>
      <c r="BE116">
        <v>191.50579999999999</v>
      </c>
      <c r="BF116">
        <v>255.34110000000001</v>
      </c>
      <c r="BG116">
        <v>247.10419999999999</v>
      </c>
      <c r="BH116">
        <v>0</v>
      </c>
      <c r="BI116">
        <v>0</v>
      </c>
      <c r="BJ116">
        <v>0</v>
      </c>
      <c r="BK116">
        <v>199.48519999999999</v>
      </c>
      <c r="BL116">
        <v>187.38740000000001</v>
      </c>
      <c r="BM116">
        <v>227.41309999999999</v>
      </c>
      <c r="BN116">
        <v>169.88419999999999</v>
      </c>
      <c r="BO116">
        <v>187.51609999999999</v>
      </c>
      <c r="BP116">
        <v>162.16220000000001</v>
      </c>
      <c r="BQ116">
        <v>291.2484</v>
      </c>
      <c r="BR116">
        <v>187.51609999999999</v>
      </c>
      <c r="BS116">
        <v>250.96530000000001</v>
      </c>
      <c r="BT116">
        <v>171.5573</v>
      </c>
      <c r="BU116">
        <v>88.803100000000001</v>
      </c>
      <c r="BV116">
        <v>115.70140000000001</v>
      </c>
      <c r="BW116">
        <v>151.6088</v>
      </c>
      <c r="BX116">
        <v>158.55860000000001</v>
      </c>
      <c r="BY116">
        <v>155.5985</v>
      </c>
      <c r="BZ116">
        <v>0</v>
      </c>
      <c r="CA116">
        <v>219.43369999999999</v>
      </c>
      <c r="CB116">
        <v>150.57919999999999</v>
      </c>
      <c r="CC116">
        <v>143.6293</v>
      </c>
      <c r="CD116">
        <v>223.42339999999999</v>
      </c>
      <c r="CE116">
        <v>150.57919999999999</v>
      </c>
      <c r="CF116">
        <v>123.6808</v>
      </c>
      <c r="CG116">
        <v>146.71809999999999</v>
      </c>
      <c r="CH116">
        <v>223.42339999999999</v>
      </c>
      <c r="CI116">
        <v>159.5882</v>
      </c>
      <c r="CJ116">
        <v>156.7568</v>
      </c>
      <c r="CK116">
        <v>159.5882</v>
      </c>
      <c r="CL116">
        <v>166.0232</v>
      </c>
      <c r="CM116">
        <v>87.773499999999999</v>
      </c>
      <c r="CN116">
        <v>38.61</v>
      </c>
      <c r="CO116">
        <v>119.69110000000001</v>
      </c>
      <c r="CP116">
        <v>123.6808</v>
      </c>
      <c r="CQ116">
        <v>96.525099999999995</v>
      </c>
      <c r="CR116">
        <v>91.763199999999998</v>
      </c>
      <c r="CS116">
        <v>46.332000000000001</v>
      </c>
      <c r="CT116">
        <v>75.804400000000001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7.9794</v>
      </c>
      <c r="FD116">
        <v>10.8108</v>
      </c>
      <c r="FE116">
        <v>11.969099999999999</v>
      </c>
      <c r="FF116">
        <v>0</v>
      </c>
      <c r="FG116">
        <v>11.969099999999999</v>
      </c>
      <c r="FH116">
        <v>15.444000000000001</v>
      </c>
      <c r="FI116">
        <v>15.9588</v>
      </c>
      <c r="FJ116">
        <v>11.969099999999999</v>
      </c>
      <c r="FK116">
        <v>0</v>
      </c>
      <c r="FL116">
        <v>7.9794</v>
      </c>
      <c r="FM116">
        <v>11.583</v>
      </c>
      <c r="FN116">
        <v>11.969099999999999</v>
      </c>
      <c r="FO116">
        <v>11.969099999999999</v>
      </c>
      <c r="FP116">
        <v>18.018000000000001</v>
      </c>
      <c r="FQ116">
        <v>7.9794</v>
      </c>
      <c r="FR116">
        <v>7.7220000000000004</v>
      </c>
      <c r="FS116">
        <v>0</v>
      </c>
      <c r="FT116">
        <v>15.444000000000001</v>
      </c>
      <c r="FU116">
        <v>11.969099999999999</v>
      </c>
      <c r="FV116">
        <v>11.969099999999999</v>
      </c>
      <c r="FW116">
        <v>7.7220000000000004</v>
      </c>
      <c r="FX116">
        <v>11.969099999999999</v>
      </c>
      <c r="FY116">
        <v>11.583</v>
      </c>
      <c r="FZ116">
        <v>0</v>
      </c>
      <c r="GA116">
        <v>7.9794</v>
      </c>
      <c r="GB116">
        <v>11.196899999999999</v>
      </c>
      <c r="GC116">
        <v>11.969099999999999</v>
      </c>
    </row>
    <row r="117" spans="1:185" x14ac:dyDescent="0.35">
      <c r="A117" t="s">
        <v>116</v>
      </c>
      <c r="B117" t="s">
        <v>120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25</v>
      </c>
      <c r="P117">
        <v>30</v>
      </c>
      <c r="Q117">
        <v>40</v>
      </c>
      <c r="R117">
        <v>0</v>
      </c>
      <c r="S117">
        <v>10</v>
      </c>
      <c r="T117">
        <v>75</v>
      </c>
      <c r="U117">
        <v>70</v>
      </c>
      <c r="V117">
        <v>30</v>
      </c>
      <c r="W117">
        <v>70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</row>
    <row r="118" spans="1:185" x14ac:dyDescent="0.35">
      <c r="A118" t="s">
        <v>117</v>
      </c>
      <c r="B118" t="s">
        <v>120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</row>
    <row r="119" spans="1:185" x14ac:dyDescent="0.35">
      <c r="C119" s="2">
        <v>2746</v>
      </c>
      <c r="D119" s="2">
        <v>2991</v>
      </c>
      <c r="E119" s="2">
        <v>3223</v>
      </c>
      <c r="F119" s="2">
        <v>3127</v>
      </c>
      <c r="G119" s="2">
        <v>3505</v>
      </c>
      <c r="H119" s="2">
        <v>3359</v>
      </c>
      <c r="I119" s="2">
        <v>3420</v>
      </c>
      <c r="J119" s="2">
        <v>3770</v>
      </c>
      <c r="K119" s="2">
        <v>3348</v>
      </c>
      <c r="L119" s="2">
        <v>3451</v>
      </c>
      <c r="M119" s="2">
        <v>3075</v>
      </c>
      <c r="N119" s="2">
        <v>3620</v>
      </c>
      <c r="O119" s="2">
        <v>3177.8146999999999</v>
      </c>
      <c r="P119" s="2">
        <v>2875.1275999999998</v>
      </c>
      <c r="Q119" s="2">
        <v>3294</v>
      </c>
      <c r="R119" s="2">
        <v>3071</v>
      </c>
      <c r="S119" s="2">
        <v>3167</v>
      </c>
      <c r="T119" s="2">
        <v>3596</v>
      </c>
      <c r="U119" s="2">
        <v>3558</v>
      </c>
      <c r="V119" s="2">
        <v>4017</v>
      </c>
      <c r="W119" s="2">
        <v>3820</v>
      </c>
      <c r="X119" s="2">
        <v>3339</v>
      </c>
      <c r="Y119" s="2">
        <v>3045</v>
      </c>
      <c r="Z119" s="2">
        <v>3315.7092000000002</v>
      </c>
      <c r="AA119" s="2">
        <v>3428.3112000000001</v>
      </c>
      <c r="AB119" s="2">
        <v>2786.4745000000003</v>
      </c>
      <c r="AC119" s="2">
        <v>3429.9175999999998</v>
      </c>
      <c r="AD119" s="2">
        <v>3631</v>
      </c>
      <c r="AE119" s="2">
        <v>3329</v>
      </c>
      <c r="AF119" s="2">
        <v>3977</v>
      </c>
      <c r="AG119" s="2">
        <v>4384.5051000000003</v>
      </c>
      <c r="AH119" s="2">
        <v>4523.9897000000001</v>
      </c>
      <c r="AI119" s="2">
        <v>3724</v>
      </c>
      <c r="AJ119" s="2">
        <v>3539.9897000000001</v>
      </c>
      <c r="AK119" s="2">
        <v>3671</v>
      </c>
      <c r="AL119" s="2">
        <v>3560</v>
      </c>
      <c r="AM119" s="2">
        <v>3356.3101999999999</v>
      </c>
      <c r="AN119" s="2">
        <v>3741.2613000000001</v>
      </c>
      <c r="AO119" s="2">
        <v>3429.3411000000001</v>
      </c>
      <c r="AP119" s="2">
        <v>3578.2431999999999</v>
      </c>
      <c r="AQ119" s="2">
        <v>4136.2690000000002</v>
      </c>
      <c r="AR119" s="2">
        <v>4578.9381999999996</v>
      </c>
      <c r="AS119" s="2">
        <v>4563.4233999999997</v>
      </c>
      <c r="AT119" s="2">
        <v>4422.2690000000002</v>
      </c>
      <c r="AU119" s="2">
        <v>4880.5520999999999</v>
      </c>
      <c r="AV119" s="2">
        <v>4368.6396000000004</v>
      </c>
      <c r="AW119" s="2">
        <v>4413.9381999999996</v>
      </c>
      <c r="AX119" s="2">
        <v>4283.4955</v>
      </c>
      <c r="AY119" s="2">
        <v>3989.6848999999997</v>
      </c>
      <c r="AZ119" s="2">
        <v>3522.4234000000001</v>
      </c>
      <c r="BA119" s="2">
        <v>4092.8020999999999</v>
      </c>
      <c r="BB119" s="2">
        <v>4196.3827000000001</v>
      </c>
      <c r="BC119" s="2">
        <v>4961.7031999999999</v>
      </c>
      <c r="BD119" s="2">
        <v>4662.0231999999996</v>
      </c>
      <c r="BE119" s="2">
        <v>4995.5057999999999</v>
      </c>
      <c r="BF119" s="2">
        <v>5284.5962</v>
      </c>
      <c r="BG119" s="2">
        <v>4796.3593000000001</v>
      </c>
      <c r="BH119" s="2">
        <v>4530.2551000000003</v>
      </c>
      <c r="BI119" s="2">
        <v>4789.5520999999999</v>
      </c>
      <c r="BJ119" s="2">
        <v>4219.7219999999998</v>
      </c>
      <c r="BK119" s="2">
        <v>3843.2278000000001</v>
      </c>
      <c r="BL119" s="2">
        <v>3877.7928000000002</v>
      </c>
      <c r="BM119" s="2">
        <v>4532.991</v>
      </c>
      <c r="BN119" s="2">
        <v>3996.0192999999999</v>
      </c>
      <c r="BO119" s="2">
        <v>4100.1866</v>
      </c>
      <c r="BP119" s="2">
        <v>4239.2433000000001</v>
      </c>
      <c r="BQ119" s="2">
        <v>5152.2484000000004</v>
      </c>
      <c r="BR119" s="2">
        <v>5085.2586999999994</v>
      </c>
      <c r="BS119" s="2">
        <v>4977.7142999999996</v>
      </c>
      <c r="BT119" s="2">
        <v>5154.176300000001</v>
      </c>
      <c r="BU119" s="2">
        <v>4861.0772000000006</v>
      </c>
      <c r="BV119" s="2">
        <v>4439.4542999999994</v>
      </c>
      <c r="BW119" s="2">
        <v>4704.6088</v>
      </c>
      <c r="BX119" s="2">
        <v>4388.4054000000006</v>
      </c>
      <c r="BY119" s="2">
        <v>4585.5985000000001</v>
      </c>
      <c r="BZ119" s="2">
        <v>4050</v>
      </c>
      <c r="CA119" s="2">
        <v>4272.4336999999996</v>
      </c>
      <c r="CB119" s="2">
        <v>4606.5792000000001</v>
      </c>
      <c r="CC119" s="2">
        <v>5208.2312999999995</v>
      </c>
      <c r="CD119" s="2">
        <v>5175.0049999999992</v>
      </c>
      <c r="CE119" s="2">
        <v>4946.2067999999999</v>
      </c>
      <c r="CF119" s="2">
        <v>4350.4359000000004</v>
      </c>
      <c r="CG119" s="2">
        <v>4605.0038000000004</v>
      </c>
      <c r="CH119" s="2">
        <v>4676.7906999999996</v>
      </c>
      <c r="CI119" s="2">
        <v>4590.6035000000002</v>
      </c>
      <c r="CJ119" s="2">
        <v>4371.2159000000001</v>
      </c>
      <c r="CK119" s="2">
        <v>4800.6954000000005</v>
      </c>
      <c r="CL119" s="2">
        <v>4744.0180999999993</v>
      </c>
      <c r="CM119" s="2">
        <v>5189.3550999999998</v>
      </c>
      <c r="CN119" s="2">
        <v>4845.7834999999995</v>
      </c>
      <c r="CO119" s="2">
        <v>5356.7165999999997</v>
      </c>
      <c r="CP119" s="2">
        <v>5385.8287</v>
      </c>
      <c r="CQ119" s="2">
        <v>5132.7803999999996</v>
      </c>
      <c r="CR119" s="2">
        <v>4728.9162999999999</v>
      </c>
      <c r="CS119" s="2">
        <v>4740.6687000000002</v>
      </c>
      <c r="CT119" s="2">
        <v>5050.6310000000003</v>
      </c>
      <c r="CU119" s="2">
        <v>4640.0815999999995</v>
      </c>
      <c r="CV119" s="2">
        <v>4220.7973999999995</v>
      </c>
      <c r="CW119" s="2">
        <v>5122.7629999999999</v>
      </c>
      <c r="CX119" s="2">
        <v>4571.2570999999998</v>
      </c>
      <c r="CY119" s="2">
        <v>4858.4795000000004</v>
      </c>
      <c r="CZ119" s="2">
        <v>5158.3672999999999</v>
      </c>
      <c r="DA119" s="2">
        <v>5537.5511000000006</v>
      </c>
      <c r="DB119" s="2">
        <v>5583.5766000000003</v>
      </c>
      <c r="DC119" s="2">
        <v>5522.7296000000006</v>
      </c>
      <c r="DD119" s="2">
        <v>4917.8059000000003</v>
      </c>
      <c r="DE119" s="2">
        <v>4855.8456999999999</v>
      </c>
      <c r="DF119" s="2">
        <v>4859.9591999999993</v>
      </c>
      <c r="DG119" s="2">
        <v>4965.4490000000005</v>
      </c>
      <c r="DH119" s="2">
        <v>4700.3825999999999</v>
      </c>
      <c r="DI119" s="2">
        <v>4711.7040999999999</v>
      </c>
      <c r="DJ119" s="2">
        <v>5086</v>
      </c>
      <c r="DK119" s="2">
        <v>5774.0918000000001</v>
      </c>
      <c r="DL119" s="2">
        <v>5457.1121999999996</v>
      </c>
      <c r="DM119" s="2">
        <v>5752.0407999999998</v>
      </c>
      <c r="DN119" s="2">
        <v>6177.1327000000001</v>
      </c>
      <c r="DO119" s="2">
        <v>5450</v>
      </c>
      <c r="DP119" s="2">
        <v>5721.6684000000005</v>
      </c>
      <c r="DQ119" s="2">
        <v>4970.6019999999999</v>
      </c>
      <c r="DR119" s="2">
        <v>5303.1530999999995</v>
      </c>
      <c r="DS119" s="2">
        <v>5445.5765000000001</v>
      </c>
      <c r="DT119" s="2">
        <v>4747.3878000000004</v>
      </c>
      <c r="DU119" s="2">
        <v>5256.9592000000002</v>
      </c>
      <c r="DV119" s="2">
        <v>5371.5101999999997</v>
      </c>
      <c r="DW119" s="2">
        <v>5221</v>
      </c>
      <c r="DX119" s="2">
        <v>5576.1275999999998</v>
      </c>
      <c r="DY119" s="2">
        <v>5691.6581999999999</v>
      </c>
      <c r="DZ119" s="2">
        <v>5488.3672999999999</v>
      </c>
      <c r="EA119" s="2">
        <v>5681.5204000000003</v>
      </c>
      <c r="EB119" s="2">
        <v>5597.2653</v>
      </c>
      <c r="EC119" s="2">
        <v>5139.4540999999999</v>
      </c>
      <c r="ED119" s="2">
        <v>5655.0460000000003</v>
      </c>
      <c r="EE119" s="2">
        <v>5060.9184000000005</v>
      </c>
      <c r="EF119" s="2">
        <v>5371.2601999999997</v>
      </c>
      <c r="EG119" s="2">
        <v>5359.1786000000002</v>
      </c>
      <c r="EH119" s="2">
        <v>4061</v>
      </c>
      <c r="EI119" s="2">
        <v>2985.1275999999998</v>
      </c>
      <c r="EJ119" s="2">
        <v>3220.7653</v>
      </c>
      <c r="EK119" s="2">
        <v>3033.5509999999999</v>
      </c>
      <c r="EL119" s="2">
        <v>2580.4439000000002</v>
      </c>
      <c r="EM119" s="2">
        <v>2936</v>
      </c>
      <c r="EN119" s="2">
        <v>2209.2550999999999</v>
      </c>
      <c r="EO119" s="2">
        <v>2717.1275999999998</v>
      </c>
      <c r="EP119" s="2">
        <v>2834</v>
      </c>
      <c r="EQ119" s="2">
        <v>2699</v>
      </c>
      <c r="ER119" s="2">
        <v>2524</v>
      </c>
      <c r="ES119" s="2">
        <v>2947</v>
      </c>
      <c r="ET119" s="2">
        <v>2185</v>
      </c>
      <c r="EU119" s="2">
        <v>3234</v>
      </c>
      <c r="EV119" s="2">
        <v>3278</v>
      </c>
      <c r="EW119" s="2">
        <v>3648</v>
      </c>
      <c r="EX119" s="2">
        <v>3931.9588000000003</v>
      </c>
      <c r="EY119" s="2">
        <v>3618.027</v>
      </c>
      <c r="EZ119" s="2">
        <v>3691</v>
      </c>
      <c r="FA119" s="2">
        <v>3874</v>
      </c>
      <c r="FB119" s="2">
        <v>4313</v>
      </c>
      <c r="FC119" s="2">
        <v>3234.9794000000002</v>
      </c>
      <c r="FD119" s="2">
        <v>2986.4504000000002</v>
      </c>
      <c r="FE119" s="2">
        <v>3909.9690999999998</v>
      </c>
      <c r="FF119" s="2">
        <v>3642.1275999999998</v>
      </c>
      <c r="FG119" s="2">
        <v>4448.9691000000003</v>
      </c>
      <c r="FH119" s="2">
        <v>4332.4440000000004</v>
      </c>
      <c r="FI119" s="2">
        <v>4634.9588000000003</v>
      </c>
      <c r="FJ119" s="2">
        <v>5405.8147000000008</v>
      </c>
      <c r="FK119" s="2">
        <v>4799.8879999999999</v>
      </c>
      <c r="FL119" s="2">
        <v>4633.8558000000003</v>
      </c>
      <c r="FM119" s="2">
        <v>3637.5830000000001</v>
      </c>
      <c r="FN119" s="2">
        <v>3823.9278999999997</v>
      </c>
      <c r="FO119" s="2">
        <v>3819.9690999999998</v>
      </c>
      <c r="FP119" s="2">
        <v>3937.018</v>
      </c>
      <c r="FQ119" s="2">
        <v>5175.9794000000002</v>
      </c>
      <c r="FR119" s="2">
        <v>3990.7220000000002</v>
      </c>
      <c r="FS119" s="2">
        <v>4310</v>
      </c>
      <c r="FT119" s="2">
        <v>4266.3050000000003</v>
      </c>
      <c r="FU119" s="2">
        <v>4413.9382000000005</v>
      </c>
      <c r="FV119" s="2">
        <v>4856.8455000000004</v>
      </c>
      <c r="FW119" s="2">
        <v>4190.7219999999998</v>
      </c>
      <c r="FX119" s="2">
        <v>4508.9691000000003</v>
      </c>
      <c r="FY119" s="2">
        <v>4602.5829999999996</v>
      </c>
      <c r="FZ119" s="2">
        <v>4885</v>
      </c>
      <c r="GA119" s="2">
        <v>4477.9794000000002</v>
      </c>
      <c r="GB119" s="2">
        <v>4327.1968999999999</v>
      </c>
      <c r="GC119" s="2">
        <v>4227.9691000000003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407F3-3B6E-4085-AF97-BE5A70D9DE1C}">
  <dimension ref="A1:P3"/>
  <sheetViews>
    <sheetView tabSelected="1" zoomScale="115" zoomScaleNormal="115" workbookViewId="0">
      <selection activeCell="K8" sqref="K8"/>
    </sheetView>
  </sheetViews>
  <sheetFormatPr defaultRowHeight="18" customHeight="1" x14ac:dyDescent="0.35"/>
  <cols>
    <col min="1" max="1" width="7" style="3" customWidth="1"/>
    <col min="2" max="16" width="7.54296875" style="3" customWidth="1"/>
    <col min="17" max="16384" width="8.7265625" style="3"/>
  </cols>
  <sheetData>
    <row r="1" spans="1:16" ht="18" customHeight="1" thickBot="1" x14ac:dyDescent="0.4">
      <c r="A1" s="9"/>
      <c r="B1" s="8">
        <v>2009</v>
      </c>
      <c r="C1" s="8">
        <v>2010</v>
      </c>
      <c r="D1" s="8">
        <v>2011</v>
      </c>
      <c r="E1" s="8">
        <v>2012</v>
      </c>
      <c r="F1" s="8">
        <v>2013</v>
      </c>
      <c r="G1" s="8">
        <v>2014</v>
      </c>
      <c r="H1" s="8">
        <v>2015</v>
      </c>
      <c r="I1" s="8">
        <v>2016</v>
      </c>
      <c r="J1" s="8">
        <v>2017</v>
      </c>
      <c r="K1" s="8">
        <v>2018</v>
      </c>
      <c r="L1" s="8">
        <v>2019</v>
      </c>
      <c r="M1" s="8">
        <v>2020</v>
      </c>
      <c r="N1" s="8">
        <v>2021</v>
      </c>
      <c r="O1" s="8">
        <v>2022</v>
      </c>
      <c r="P1" s="8">
        <v>2023</v>
      </c>
    </row>
    <row r="2" spans="1:16" ht="18" customHeight="1" x14ac:dyDescent="0.35">
      <c r="A2" s="6" t="s">
        <v>121</v>
      </c>
      <c r="B2" s="7">
        <v>40493.538900000007</v>
      </c>
      <c r="C2" s="7">
        <v>38552.874199999998</v>
      </c>
      <c r="D2" s="7">
        <v>38197.456900000005</v>
      </c>
      <c r="E2" s="7">
        <v>39631.340499999998</v>
      </c>
      <c r="F2" s="7">
        <v>44641.664899999996</v>
      </c>
      <c r="G2" s="7">
        <v>45529.622899999995</v>
      </c>
      <c r="H2" s="7">
        <v>51012.554000000004</v>
      </c>
      <c r="I2" s="7">
        <v>55680.117299999998</v>
      </c>
      <c r="J2" s="7">
        <v>60928.012400000007</v>
      </c>
      <c r="K2" s="7">
        <v>64027.803899999999</v>
      </c>
      <c r="L2" s="7">
        <v>64718.474499999997</v>
      </c>
      <c r="M2" s="7">
        <v>39321.0579</v>
      </c>
      <c r="N2" s="7">
        <v>41480.827600000004</v>
      </c>
      <c r="O2" s="7">
        <v>54592.278299999998</v>
      </c>
      <c r="P2" s="7">
        <v>61204.462</v>
      </c>
    </row>
    <row r="3" spans="1:16" ht="18" customHeight="1" x14ac:dyDescent="0.35">
      <c r="A3" s="4" t="s">
        <v>122</v>
      </c>
      <c r="B3" s="5">
        <v>39635</v>
      </c>
      <c r="C3" s="5">
        <v>40275.651499999993</v>
      </c>
      <c r="D3" s="5">
        <v>43985.1878</v>
      </c>
      <c r="E3" s="5">
        <v>49752.680799999995</v>
      </c>
      <c r="F3" s="5">
        <v>54041.009999999995</v>
      </c>
      <c r="G3" s="5">
        <v>54259.39</v>
      </c>
      <c r="H3" s="5">
        <v>55569.299099999997</v>
      </c>
      <c r="I3" s="5">
        <v>58937.213199999998</v>
      </c>
      <c r="J3" s="5">
        <v>59849.214</v>
      </c>
      <c r="K3" s="5">
        <v>64069.3367</v>
      </c>
      <c r="L3" s="5">
        <v>64871.872600000002</v>
      </c>
      <c r="M3" s="5">
        <v>42368.627699999997</v>
      </c>
      <c r="N3" s="5">
        <v>39942.985800000002</v>
      </c>
      <c r="O3" s="5">
        <v>49490.967799999999</v>
      </c>
      <c r="P3" s="5">
        <v>52958.051300000006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</vt:lpstr>
      <vt:lpstr>Export</vt:lpstr>
      <vt:lpstr>ALL-M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2024-06-10T03:19:18Z</dcterms:created>
  <dcterms:modified xsi:type="dcterms:W3CDTF">2024-06-22T15:42:03Z</dcterms:modified>
</cp:coreProperties>
</file>