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DIVY INTERNSHIP\4 Week 4 Tasks Excel Data Analysis Assignment\5 Seasonal Variation Cluster Analysis\"/>
    </mc:Choice>
  </mc:AlternateContent>
  <xr:revisionPtr revIDLastSave="0" documentId="13_ncr:1_{46C75B39-B3BC-478D-90A6-624E5F239D04}" xr6:coauthVersionLast="45" xr6:coauthVersionMax="45" xr10:uidLastSave="{00000000-0000-0000-0000-000000000000}"/>
  <bookViews>
    <workbookView xWindow="-110" yWindow="-110" windowWidth="19420" windowHeight="10420" xr2:uid="{A90B3483-8E8D-492B-BDC7-AB143EC1F4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<sst xmlns="http://schemas.openxmlformats.org/spreadsheetml/2006/main" count="12" uniqueCount="12">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</sst>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3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7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Sheet1!$A$1:$BK$1</c:f>
              <c:numCache>
                <c:formatCode>mmm\-yy</c:formatCode>
                <c:ptCount val="63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  <c:pt idx="60">
                  <c:v>45292</c:v>
                </c:pt>
                <c:pt idx="61">
                  <c:v>45323</c:v>
                </c:pt>
                <c:pt idx="62">
                  <c:v>45352</c:v>
                </c:pt>
              </c:numCache>
            </c:numRef>
          </c:xVal>
          <c:yVal>
            <c:numRef>
              <c:f>Sheet1!$A$2:$BK$2</c:f>
              <c:numCache>
                <c:formatCode>#,##0</c:formatCode>
                <c:ptCount val="63"/>
                <c:pt idx="0">
                  <c:v>-574.12729999999999</c:v>
                </c:pt>
                <c:pt idx="1">
                  <c:v>212.81859999999992</c:v>
                </c:pt>
                <c:pt idx="2">
                  <c:v>-348.08489999999989</c:v>
                </c:pt>
                <c:pt idx="3">
                  <c:v>-768.745</c:v>
                </c:pt>
                <c:pt idx="4">
                  <c:v>162.2238999999999</c:v>
                </c:pt>
                <c:pt idx="5">
                  <c:v>233.31669999999988</c:v>
                </c:pt>
                <c:pt idx="6">
                  <c:v>237.95389999999989</c:v>
                </c:pt>
                <c:pt idx="7">
                  <c:v>1428.7875999999999</c:v>
                </c:pt>
                <c:pt idx="8">
                  <c:v>-2706.0538999999999</c:v>
                </c:pt>
                <c:pt idx="9">
                  <c:v>-4131.9267</c:v>
                </c:pt>
                <c:pt idx="10">
                  <c:v>576.12759999999992</c:v>
                </c:pt>
                <c:pt idx="11">
                  <c:v>4036.0731999999998</c:v>
                </c:pt>
                <c:pt idx="12">
                  <c:v>5500.9577000000008</c:v>
                </c:pt>
                <c:pt idx="13">
                  <c:v>557.85709999999972</c:v>
                </c:pt>
                <c:pt idx="14">
                  <c:v>-1618.1349999999998</c:v>
                </c:pt>
                <c:pt idx="15">
                  <c:v>5989.4555</c:v>
                </c:pt>
                <c:pt idx="16">
                  <c:v>1852.2162000000001</c:v>
                </c:pt>
                <c:pt idx="17">
                  <c:v>2686.5366999999997</c:v>
                </c:pt>
                <c:pt idx="18">
                  <c:v>5042.1968000000006</c:v>
                </c:pt>
                <c:pt idx="19">
                  <c:v>4445.2702999999992</c:v>
                </c:pt>
                <c:pt idx="20">
                  <c:v>-7701.5138000000006</c:v>
                </c:pt>
                <c:pt idx="21">
                  <c:v>-3155.9728999999998</c:v>
                </c:pt>
                <c:pt idx="22">
                  <c:v>194.65249999999992</c:v>
                </c:pt>
                <c:pt idx="23">
                  <c:v>187.3163999999999</c:v>
                </c:pt>
                <c:pt idx="24">
                  <c:v>5446.7027000000016</c:v>
                </c:pt>
                <c:pt idx="25">
                  <c:v>-4387.4322000000002</c:v>
                </c:pt>
                <c:pt idx="26">
                  <c:v>-4349.973</c:v>
                </c:pt>
                <c:pt idx="27">
                  <c:v>-2926.7914999999998</c:v>
                </c:pt>
                <c:pt idx="28">
                  <c:v>883.96930000000009</c:v>
                </c:pt>
                <c:pt idx="29">
                  <c:v>-2976.9729000000007</c:v>
                </c:pt>
                <c:pt idx="30">
                  <c:v>2483.2471000000005</c:v>
                </c:pt>
                <c:pt idx="31">
                  <c:v>0.77220000000022537</c:v>
                </c:pt>
                <c:pt idx="32">
                  <c:v>-5092.6487999999999</c:v>
                </c:pt>
                <c:pt idx="33">
                  <c:v>-3600.9728999999998</c:v>
                </c:pt>
                <c:pt idx="34">
                  <c:v>-1229.1623000000002</c:v>
                </c:pt>
                <c:pt idx="35">
                  <c:v>-2577.7566000000002</c:v>
                </c:pt>
                <c:pt idx="36">
                  <c:v>674.94600000000003</c:v>
                </c:pt>
                <c:pt idx="37">
                  <c:v>-1675.7760000000001</c:v>
                </c:pt>
                <c:pt idx="38">
                  <c:v>-3038.8107999999993</c:v>
                </c:pt>
                <c:pt idx="39">
                  <c:v>-619.86490000000003</c:v>
                </c:pt>
                <c:pt idx="40">
                  <c:v>-2349.7026999999998</c:v>
                </c:pt>
                <c:pt idx="41">
                  <c:v>-1968.973</c:v>
                </c:pt>
                <c:pt idx="42">
                  <c:v>2671.9997999999996</c:v>
                </c:pt>
                <c:pt idx="43">
                  <c:v>-98.459600000000009</c:v>
                </c:pt>
                <c:pt idx="44">
                  <c:v>-3843.7026999999998</c:v>
                </c:pt>
                <c:pt idx="45">
                  <c:v>2249.7028000000005</c:v>
                </c:pt>
                <c:pt idx="46">
                  <c:v>-744.51370000000009</c:v>
                </c:pt>
                <c:pt idx="47">
                  <c:v>808.86469999999997</c:v>
                </c:pt>
                <c:pt idx="48">
                  <c:v>5911.9419999999991</c:v>
                </c:pt>
                <c:pt idx="49">
                  <c:v>-1433.0731999999998</c:v>
                </c:pt>
                <c:pt idx="50">
                  <c:v>-6100.3280999999997</c:v>
                </c:pt>
                <c:pt idx="51">
                  <c:v>2194.7605000000003</c:v>
                </c:pt>
                <c:pt idx="52">
                  <c:v>-1126.3746000000001</c:v>
                </c:pt>
                <c:pt idx="53">
                  <c:v>-2323.8146999999999</c:v>
                </c:pt>
                <c:pt idx="54">
                  <c:v>3435.4864000000002</c:v>
                </c:pt>
                <c:pt idx="55">
                  <c:v>532.46720000000005</c:v>
                </c:pt>
                <c:pt idx="56">
                  <c:v>-387.63319999999993</c:v>
                </c:pt>
                <c:pt idx="57">
                  <c:v>-4209.9921999999997</c:v>
                </c:pt>
                <c:pt idx="58">
                  <c:v>-1771.3127000000002</c:v>
                </c:pt>
                <c:pt idx="59">
                  <c:v>3263.0193000000004</c:v>
                </c:pt>
                <c:pt idx="60">
                  <c:v>1220.1080999999999</c:v>
                </c:pt>
                <c:pt idx="61">
                  <c:v>-1301.5406</c:v>
                </c:pt>
                <c:pt idx="62">
                  <c:v>-694.08109999999999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0-4F58-BBE7-03D8001F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387280"/>
        <c:axId val="1986921424"/>
      </c:scatterChart>
      <c:valAx>
        <c:axId val="193838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21424"/>
        <c:crosses val="autoZero"/>
        <c:crossBetween val="midCat"/>
      </c:valAx>
      <c:valAx>
        <c:axId val="19869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8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346075</xdr:colOff>
      <xdr:row>4</xdr:row>
      <xdr:rowOff>53975</xdr:rowOff>
    </xdr:from>
    <xdr:to>
      <xdr:col>11</xdr:col>
      <xdr:colOff>41275</xdr:colOff>
      <xdr:row>19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2A222-010A-465B-BE82-54D7FD85D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C694-4C0A-41A2-BE22-AA8517CA6904}">
  <dimension ref="A1:BK2"/>
  <sheetViews>
    <sheetView tabSelected="1" workbookViewId="0">
      <selection activeCell="M12" sqref="M12"/>
    </sheetView>
  </sheetViews>
  <sheetFormatPr defaultRowHeight="14.5" x14ac:dyDescent="0.35"/>
  <sheetData>
    <row r="1" spans="1:63" x14ac:dyDescent="0.35">
      <c r="A1" s="1">
        <v>43466</v>
      </c>
      <c r="B1" s="1">
        <v>43497</v>
      </c>
      <c r="C1" s="1">
        <v>43525</v>
      </c>
      <c r="D1" s="1">
        <v>43556</v>
      </c>
      <c r="E1" s="1">
        <v>43586</v>
      </c>
      <c r="F1" s="1">
        <v>43617</v>
      </c>
      <c r="G1" s="1">
        <v>43647</v>
      </c>
      <c r="H1" s="1">
        <v>43678</v>
      </c>
      <c r="I1" s="1">
        <v>43709</v>
      </c>
      <c r="J1" s="1">
        <v>43739</v>
      </c>
      <c r="K1" s="1">
        <v>43770</v>
      </c>
      <c r="L1" s="1">
        <v>43800</v>
      </c>
      <c r="M1" s="1">
        <v>43831</v>
      </c>
      <c r="N1" s="1">
        <v>43862</v>
      </c>
      <c r="O1" s="1">
        <v>43891</v>
      </c>
      <c r="P1" s="1">
        <v>43922</v>
      </c>
      <c r="Q1" s="1">
        <v>43952</v>
      </c>
      <c r="R1" s="1">
        <v>43983</v>
      </c>
      <c r="S1" s="1">
        <v>44013</v>
      </c>
      <c r="T1" s="1">
        <v>44044</v>
      </c>
      <c r="U1" s="1">
        <v>44075</v>
      </c>
      <c r="V1" s="1">
        <v>44105</v>
      </c>
      <c r="W1" s="1">
        <v>44136</v>
      </c>
      <c r="X1" s="1">
        <v>44166</v>
      </c>
      <c r="Y1" s="1">
        <v>44197</v>
      </c>
      <c r="Z1" s="1">
        <v>44228</v>
      </c>
      <c r="AA1" s="1">
        <v>44256</v>
      </c>
      <c r="AB1" s="1">
        <v>44287</v>
      </c>
      <c r="AC1" s="1">
        <v>44317</v>
      </c>
      <c r="AD1" s="1">
        <v>44348</v>
      </c>
      <c r="AE1" s="1">
        <v>44378</v>
      </c>
      <c r="AF1" s="1">
        <v>44409</v>
      </c>
      <c r="AG1" s="1">
        <v>44440</v>
      </c>
      <c r="AH1" s="1">
        <v>44470</v>
      </c>
      <c r="AI1" s="1">
        <v>44501</v>
      </c>
      <c r="AJ1" s="1">
        <v>44531</v>
      </c>
      <c r="AK1" s="1">
        <v>44562</v>
      </c>
      <c r="AL1" s="1">
        <v>44593</v>
      </c>
      <c r="AM1" s="1">
        <v>44621</v>
      </c>
      <c r="AN1" s="1">
        <v>44652</v>
      </c>
      <c r="AO1" s="1">
        <v>44682</v>
      </c>
      <c r="AP1" s="1">
        <v>44713</v>
      </c>
      <c r="AQ1" s="1">
        <v>44743</v>
      </c>
      <c r="AR1" s="1">
        <v>44774</v>
      </c>
      <c r="AS1" s="1">
        <v>44805</v>
      </c>
      <c r="AT1" s="1">
        <v>44835</v>
      </c>
      <c r="AU1" s="1">
        <v>44866</v>
      </c>
      <c r="AV1" s="1">
        <v>44896</v>
      </c>
      <c r="AW1" s="1">
        <v>44927</v>
      </c>
      <c r="AX1" s="1">
        <v>44958</v>
      </c>
      <c r="AY1" s="1">
        <v>44986</v>
      </c>
      <c r="AZ1" s="1">
        <v>45017</v>
      </c>
      <c r="BA1" s="1">
        <v>45047</v>
      </c>
      <c r="BB1" s="1">
        <v>45078</v>
      </c>
      <c r="BC1" s="1">
        <v>45108</v>
      </c>
      <c r="BD1" s="1">
        <v>45139</v>
      </c>
      <c r="BE1" s="1">
        <v>45170</v>
      </c>
      <c r="BF1" s="1">
        <v>45200</v>
      </c>
      <c r="BG1" s="1">
        <v>45231</v>
      </c>
      <c r="BH1" s="1">
        <v>45261</v>
      </c>
      <c r="BI1" s="1">
        <v>45292</v>
      </c>
      <c r="BJ1" s="1">
        <v>45323</v>
      </c>
      <c r="BK1" s="1">
        <v>45352</v>
      </c>
    </row>
    <row r="2" spans="1:63" x14ac:dyDescent="0.35">
      <c r="A2" s="2">
        <v>-574.12729999999999</v>
      </c>
      <c r="B2" s="2">
        <v>212.81859999999992</v>
      </c>
      <c r="C2" s="2">
        <v>-348.08489999999989</v>
      </c>
      <c r="D2" s="2">
        <v>-768.745</v>
      </c>
      <c r="E2" s="2">
        <v>162.2238999999999</v>
      </c>
      <c r="F2" s="2">
        <v>233.31669999999988</v>
      </c>
      <c r="G2" s="2">
        <v>237.95389999999989</v>
      </c>
      <c r="H2" s="2">
        <v>1428.7875999999999</v>
      </c>
      <c r="I2" s="2">
        <v>-2706.0538999999999</v>
      </c>
      <c r="J2" s="2">
        <v>-4131.9267</v>
      </c>
      <c r="K2" s="2">
        <v>576.12759999999992</v>
      </c>
      <c r="L2" s="2">
        <v>4036.0731999999998</v>
      </c>
      <c r="M2" s="2">
        <v>5500.9577000000008</v>
      </c>
      <c r="N2" s="2">
        <v>557.85709999999972</v>
      </c>
      <c r="O2" s="2">
        <v>-1618.1349999999998</v>
      </c>
      <c r="P2" s="2">
        <v>5989.4555</v>
      </c>
      <c r="Q2" s="2">
        <v>1852.2162000000001</v>
      </c>
      <c r="R2" s="2">
        <v>2686.5366999999997</v>
      </c>
      <c r="S2" s="2">
        <v>5042.1968000000006</v>
      </c>
      <c r="T2" s="2">
        <v>4445.2702999999992</v>
      </c>
      <c r="U2" s="2">
        <v>-7701.5138000000006</v>
      </c>
      <c r="V2" s="2">
        <v>-3155.9728999999998</v>
      </c>
      <c r="W2" s="2">
        <v>194.65249999999992</v>
      </c>
      <c r="X2" s="2">
        <v>187.3163999999999</v>
      </c>
      <c r="Y2" s="2">
        <v>5446.7027000000016</v>
      </c>
      <c r="Z2" s="2">
        <v>-4387.4322000000002</v>
      </c>
      <c r="AA2" s="2">
        <v>-4349.973</v>
      </c>
      <c r="AB2" s="2">
        <v>-2926.7914999999998</v>
      </c>
      <c r="AC2" s="2">
        <v>883.96930000000009</v>
      </c>
      <c r="AD2" s="2">
        <v>-2976.9729000000007</v>
      </c>
      <c r="AE2" s="2">
        <v>2483.2471000000005</v>
      </c>
      <c r="AF2" s="2">
        <v>0.77220000000022537</v>
      </c>
      <c r="AG2" s="2">
        <v>-5092.6487999999999</v>
      </c>
      <c r="AH2" s="2">
        <v>-3600.9728999999998</v>
      </c>
      <c r="AI2" s="2">
        <v>-1229.1623000000002</v>
      </c>
      <c r="AJ2" s="2">
        <v>-2577.7566000000002</v>
      </c>
      <c r="AK2" s="2">
        <v>674.94600000000003</v>
      </c>
      <c r="AL2" s="2">
        <v>-1675.7760000000001</v>
      </c>
      <c r="AM2" s="2">
        <v>-3038.8107999999993</v>
      </c>
      <c r="AN2" s="2">
        <v>-619.86490000000003</v>
      </c>
      <c r="AO2" s="2">
        <v>-2349.7026999999998</v>
      </c>
      <c r="AP2" s="2">
        <v>-1968.973</v>
      </c>
      <c r="AQ2" s="2">
        <v>2671.9997999999996</v>
      </c>
      <c r="AR2" s="2">
        <v>-98.459600000000009</v>
      </c>
      <c r="AS2" s="2">
        <v>-3843.7026999999998</v>
      </c>
      <c r="AT2" s="2">
        <v>2249.7028000000005</v>
      </c>
      <c r="AU2" s="2">
        <v>-744.51370000000009</v>
      </c>
      <c r="AV2" s="2">
        <v>808.86469999999997</v>
      </c>
      <c r="AW2" s="2">
        <v>5911.9419999999991</v>
      </c>
      <c r="AX2" s="2">
        <v>-1433.0731999999998</v>
      </c>
      <c r="AY2" s="2">
        <v>-6100.3280999999997</v>
      </c>
      <c r="AZ2" s="2">
        <v>2194.7605000000003</v>
      </c>
      <c r="BA2" s="2">
        <v>-1126.3746000000001</v>
      </c>
      <c r="BB2" s="2">
        <v>-2323.8146999999999</v>
      </c>
      <c r="BC2" s="2">
        <v>3435.4864000000002</v>
      </c>
      <c r="BD2" s="2">
        <v>532.46720000000005</v>
      </c>
      <c r="BE2" s="2">
        <v>-387.63319999999993</v>
      </c>
      <c r="BF2" s="2">
        <v>-4209.9921999999997</v>
      </c>
      <c r="BG2" s="2">
        <v>-1771.3127000000002</v>
      </c>
      <c r="BH2" s="2">
        <v>3263.0193000000004</v>
      </c>
      <c r="BI2" s="2">
        <v>1220.1080999999999</v>
      </c>
      <c r="BJ2" s="2">
        <v>-1301.5406</v>
      </c>
      <c r="BK2" s="2">
        <v>-694.08109999999999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2649-013E-4892-BB80-0D70E8519C14}">
  <dimension ref="A1:M6"/>
  <sheetViews>
    <sheetView zoomScaleNormal="100" workbookViewId="0">
      <selection activeCell="D12" sqref="D12"/>
    </sheetView>
  </sheetViews>
  <sheetFormatPr defaultRowHeight="18" customHeight="1" x14ac:dyDescent="0.35"/>
  <cols>
    <col min="1" max="13" width="6.90625" style="3" customWidth="1"/>
    <col min="14" max="16384" width="8.7265625" style="3"/>
  </cols>
  <sheetData>
    <row r="1" spans="1:13" ht="18" customHeight="1" thickBot="1" x14ac:dyDescent="0.4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ht="18" customHeight="1" x14ac:dyDescent="0.35">
      <c r="A2" s="6">
        <v>2019</v>
      </c>
      <c r="B2" s="7">
        <v>-574.12729999999999</v>
      </c>
      <c r="C2" s="7">
        <v>212.81859999999992</v>
      </c>
      <c r="D2" s="7">
        <v>-348.08489999999989</v>
      </c>
      <c r="E2" s="7">
        <v>-768.745</v>
      </c>
      <c r="F2" s="7">
        <v>162.2238999999999</v>
      </c>
      <c r="G2" s="7">
        <v>233.31669999999988</v>
      </c>
      <c r="H2" s="7">
        <v>237.95389999999989</v>
      </c>
      <c r="I2" s="7">
        <v>1428.7875999999999</v>
      </c>
      <c r="J2" s="7">
        <v>-2706.0538999999999</v>
      </c>
      <c r="K2" s="7">
        <v>-4131.9267</v>
      </c>
      <c r="L2" s="7">
        <v>576.12759999999992</v>
      </c>
      <c r="M2" s="7">
        <v>4036.0731999999998</v>
      </c>
    </row>
    <row r="3" spans="1:13" ht="18" customHeight="1" x14ac:dyDescent="0.35">
      <c r="A3" s="4">
        <v>2020</v>
      </c>
      <c r="B3" s="5">
        <v>5500.9577000000008</v>
      </c>
      <c r="C3" s="5">
        <v>557.85709999999972</v>
      </c>
      <c r="D3" s="5">
        <v>-1618.1349999999998</v>
      </c>
      <c r="E3" s="5">
        <v>5989.4555</v>
      </c>
      <c r="F3" s="5">
        <v>1852.2162000000001</v>
      </c>
      <c r="G3" s="5">
        <v>2686.5366999999997</v>
      </c>
      <c r="H3" s="5">
        <v>5042.1968000000006</v>
      </c>
      <c r="I3" s="5">
        <v>4445.2702999999992</v>
      </c>
      <c r="J3" s="5">
        <v>-7701.5138000000006</v>
      </c>
      <c r="K3" s="5">
        <v>-3155.9728999999998</v>
      </c>
      <c r="L3" s="5">
        <v>194.65249999999992</v>
      </c>
      <c r="M3" s="5">
        <v>187.3163999999999</v>
      </c>
    </row>
    <row r="4" spans="1:13" ht="18" customHeight="1" x14ac:dyDescent="0.35">
      <c r="A4" s="4">
        <v>2021</v>
      </c>
      <c r="B4" s="5">
        <v>5446.7027000000016</v>
      </c>
      <c r="C4" s="5">
        <v>-4387.4322000000002</v>
      </c>
      <c r="D4" s="5">
        <v>-4349.973</v>
      </c>
      <c r="E4" s="5">
        <v>-2926.7914999999998</v>
      </c>
      <c r="F4" s="5">
        <v>883.96930000000009</v>
      </c>
      <c r="G4" s="5">
        <v>-2976.9729000000007</v>
      </c>
      <c r="H4" s="5">
        <v>2483.2471000000005</v>
      </c>
      <c r="I4" s="5">
        <v>0.77220000000022537</v>
      </c>
      <c r="J4" s="5">
        <v>-5092.6487999999999</v>
      </c>
      <c r="K4" s="5">
        <v>-3600.9728999999998</v>
      </c>
      <c r="L4" s="5">
        <v>-1229.1623000000002</v>
      </c>
      <c r="M4" s="5">
        <v>-2577.7566000000002</v>
      </c>
    </row>
    <row r="5" spans="1:13" ht="18" customHeight="1" x14ac:dyDescent="0.35">
      <c r="A5" s="4">
        <v>2022</v>
      </c>
      <c r="B5" s="5">
        <v>674.94600000000003</v>
      </c>
      <c r="C5" s="5">
        <v>-1675.7760000000001</v>
      </c>
      <c r="D5" s="5">
        <v>-3038.8107999999993</v>
      </c>
      <c r="E5" s="5">
        <v>-619.86490000000003</v>
      </c>
      <c r="F5" s="5">
        <v>-2349.7026999999998</v>
      </c>
      <c r="G5" s="5">
        <v>-1968.973</v>
      </c>
      <c r="H5" s="5">
        <v>2671.9997999999996</v>
      </c>
      <c r="I5" s="5">
        <v>-98.459600000000009</v>
      </c>
      <c r="J5" s="5">
        <v>-3843.7026999999998</v>
      </c>
      <c r="K5" s="5">
        <v>2249.7028000000005</v>
      </c>
      <c r="L5" s="5">
        <v>-744.51370000000009</v>
      </c>
      <c r="M5" s="5">
        <v>808.86469999999997</v>
      </c>
    </row>
    <row r="6" spans="1:13" ht="18" customHeight="1" x14ac:dyDescent="0.35">
      <c r="A6" s="4">
        <v>2023</v>
      </c>
      <c r="B6" s="5">
        <v>5911.9419999999991</v>
      </c>
      <c r="C6" s="5">
        <v>-1433.0731999999998</v>
      </c>
      <c r="D6" s="5">
        <v>-6100.3280999999997</v>
      </c>
      <c r="E6" s="5">
        <v>2194.7605000000003</v>
      </c>
      <c r="F6" s="5">
        <v>-1126.3746000000001</v>
      </c>
      <c r="G6" s="5">
        <v>-2323.8146999999999</v>
      </c>
      <c r="H6" s="5">
        <v>3435.4864000000002</v>
      </c>
      <c r="I6" s="5">
        <v>532.46720000000005</v>
      </c>
      <c r="J6" s="5">
        <v>-387.63319999999993</v>
      </c>
      <c r="K6" s="5">
        <v>-4209.9921999999997</v>
      </c>
      <c r="L6" s="5">
        <v>-1771.3127000000002</v>
      </c>
      <c r="M6" s="5">
        <v>3263.0193000000004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2024-06-07T10:01:16Z</dcterms:created>
  <dcterms:modified xsi:type="dcterms:W3CDTF">2024-06-23T16:30:47Z</dcterms:modified>
</cp:coreProperties>
</file>