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oochie\benchmark\execution\oltpbench-polypheny-0.1.0-SNAPSHOT-jdk11-windows64\results\"/>
    </mc:Choice>
  </mc:AlternateContent>
  <xr:revisionPtr revIDLastSave="0" documentId="13_ncr:1_{15CD7E42-7D65-4045-88B1-D29D70EE6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<sst xmlns="http://schemas.openxmlformats.org/spreadsheetml/2006/main" count="72" uniqueCount="33">
  <si>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time(sec)</t>
  </si>
  <si>
    <t xml:space="preserve"> throughput(req/sec)</t>
  </si>
  <si>
    <t xml:space="preserve"> avg_lat(ms)</t>
  </si>
  <si>
    <t xml:space="preserve"> min_lat(ms)</t>
  </si>
  <si>
    <t xml:space="preserve"> 25th_lat(ms)</t>
  </si>
  <si>
    <t xml:space="preserve"> median_lat(ms)</t>
  </si>
  <si>
    <t xml:space="preserve"> 75th_lat(ms)</t>
  </si>
  <si>
    <t xml:space="preserve"> 90th_lat(ms)</t>
  </si>
  <si>
    <t xml:space="preserve"> 95th_lat(ms)</t>
  </si>
  <si>
    <t xml:space="preserve"> 99th_lat(ms)</t>
  </si>
  <si>
    <t xml:space="preserve"> max_lat(ms)</t>
  </si>
  <si>
    <t xml:space="preserve"> tp (req/s) scaled</t>
  </si>
  <si>
    <t>0.040</t>
  </si>
  <si>
    <t>0.025</t>
  </si>
  <si>
    <t>0.035</t>
  </si>
  <si>
    <t>0.038</t>
  </si>
  <si>
    <t>0.039</t>
  </si>
  <si>
    <t>0.036</t>
  </si>
  <si>
    <t>0.033</t>
  </si>
  <si>
    <t>0.045</t>
  </si>
  <si>
    <t>0.028</t>
  </si>
  <si>
    <t>0.041</t>
  </si>
  <si>
    <t>0.031</t>
  </si>
  <si>
    <t>0.037</t>
  </si>
  <si>
    <t>0.042</t>
  </si>
  <si>
    <t>0.046</t>
  </si>
  <si>
    <t>0.022</t>
  </si>
  <si>
    <t>0.032</t>
  </si>
  <si>
    <t>0.048</t>
  </si>
  <si>
    <t>0.044</t>
  </si>
  <si>
    <t>0.029</t>
  </si>
  <si>
    <t>0.051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</si>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</sst>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Tabelle1!$C$3</c:f>
              <c:strCache>
                <c:ptCount val="1"/>
                <c:pt idx="0">
                  <c:v> avg_lat(ms)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Tabelle1!$A$3:$A$63</c15:sqref>
                  </c15:fullRef>
                </c:ext>
              </c:extLst>
              <c:f>Tabelle1!$A$4:$A$63</c:f>
              <c:strCach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Tabelle1!$C$4:$C$63</c15:sqref>
                  </c15:fullRef>
                </c:ext>
              </c:extLst>
              <c:f>Tabelle1!$C$5:$C$63</c:f>
              <c:numCache>
                <c:formatCode>#,##0</c:formatCode>
                <c:ptCount val="59"/>
                <c:pt idx="0">
                  <c:v>40209</c:v>
                </c:pt>
                <c:pt idx="1">
                  <c:v>28759</c:v>
                </c:pt>
                <c:pt idx="2">
                  <c:v>25993</c:v>
                </c:pt>
                <c:pt idx="3">
                  <c:v>25433</c:v>
                </c:pt>
                <c:pt idx="4">
                  <c:v>27763</c:v>
                </c:pt>
                <c:pt idx="5">
                  <c:v>30486</c:v>
                </c:pt>
                <c:pt idx="6">
                  <c:v>22257</c:v>
                </c:pt>
                <c:pt idx="7">
                  <c:v>35833</c:v>
                </c:pt>
                <c:pt idx="8">
                  <c:v>24151</c:v>
                </c:pt>
                <c:pt idx="9">
                  <c:v>28275</c:v>
                </c:pt>
                <c:pt idx="10">
                  <c:v>25032</c:v>
                </c:pt>
                <c:pt idx="11">
                  <c:v>24386</c:v>
                </c:pt>
                <c:pt idx="12">
                  <c:v>28679</c:v>
                </c:pt>
                <c:pt idx="13">
                  <c:v>31760</c:v>
                </c:pt>
                <c:pt idx="14">
                  <c:v>26457</c:v>
                </c:pt>
                <c:pt idx="15">
                  <c:v>27581</c:v>
                </c:pt>
                <c:pt idx="16">
                  <c:v>27270</c:v>
                </c:pt>
                <c:pt idx="17">
                  <c:v>23566</c:v>
                </c:pt>
                <c:pt idx="18">
                  <c:v>21573</c:v>
                </c:pt>
                <c:pt idx="19">
                  <c:v>26090</c:v>
                </c:pt>
                <c:pt idx="20">
                  <c:v>27910</c:v>
                </c:pt>
                <c:pt idx="21">
                  <c:v>45242</c:v>
                </c:pt>
                <c:pt idx="22">
                  <c:v>28415</c:v>
                </c:pt>
                <c:pt idx="23">
                  <c:v>24838</c:v>
                </c:pt>
                <c:pt idx="24">
                  <c:v>24329</c:v>
                </c:pt>
                <c:pt idx="25">
                  <c:v>21675</c:v>
                </c:pt>
                <c:pt idx="26">
                  <c:v>31232</c:v>
                </c:pt>
                <c:pt idx="27">
                  <c:v>28017</c:v>
                </c:pt>
                <c:pt idx="28">
                  <c:v>26998</c:v>
                </c:pt>
                <c:pt idx="29">
                  <c:v>26817</c:v>
                </c:pt>
                <c:pt idx="30">
                  <c:v>25409</c:v>
                </c:pt>
                <c:pt idx="31">
                  <c:v>30158</c:v>
                </c:pt>
                <c:pt idx="32">
                  <c:v>31339</c:v>
                </c:pt>
                <c:pt idx="33">
                  <c:v>24699</c:v>
                </c:pt>
                <c:pt idx="34">
                  <c:v>25632</c:v>
                </c:pt>
                <c:pt idx="35">
                  <c:v>20801</c:v>
                </c:pt>
                <c:pt idx="36">
                  <c:v>20666</c:v>
                </c:pt>
                <c:pt idx="37">
                  <c:v>24508</c:v>
                </c:pt>
                <c:pt idx="38">
                  <c:v>25969</c:v>
                </c:pt>
                <c:pt idx="39">
                  <c:v>21898</c:v>
                </c:pt>
                <c:pt idx="40">
                  <c:v>22580</c:v>
                </c:pt>
                <c:pt idx="41">
                  <c:v>26555</c:v>
                </c:pt>
                <c:pt idx="42">
                  <c:v>22729</c:v>
                </c:pt>
                <c:pt idx="43">
                  <c:v>27925</c:v>
                </c:pt>
                <c:pt idx="44">
                  <c:v>23906</c:v>
                </c:pt>
                <c:pt idx="45">
                  <c:v>22568</c:v>
                </c:pt>
                <c:pt idx="46">
                  <c:v>24045</c:v>
                </c:pt>
                <c:pt idx="47">
                  <c:v>26014</c:v>
                </c:pt>
                <c:pt idx="48">
                  <c:v>27667</c:v>
                </c:pt>
                <c:pt idx="49">
                  <c:v>34958</c:v>
                </c:pt>
                <c:pt idx="50">
                  <c:v>26872</c:v>
                </c:pt>
                <c:pt idx="51">
                  <c:v>27466</c:v>
                </c:pt>
                <c:pt idx="52">
                  <c:v>22932</c:v>
                </c:pt>
                <c:pt idx="53">
                  <c:v>19692</c:v>
                </c:pt>
                <c:pt idx="54">
                  <c:v>28295</c:v>
                </c:pt>
                <c:pt idx="55">
                  <c:v>24669</c:v>
                </c:pt>
                <c:pt idx="56">
                  <c:v>27230</c:v>
                </c:pt>
                <c:pt idx="57">
                  <c:v>22150</c:v>
                </c:pt>
                <c:pt idx="58">
                  <c:v>23416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96-4367-A109-2FE10E815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88256"/>
        <c:axId val="93088584"/>
      </c:lineChart>
      <c:catAx>
        <c:axId val="930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088584"/>
        <c:crosses val="autoZero"/>
        <c:auto val="1"/>
        <c:lblAlgn val="ctr"/>
        <c:lblOffset val="100"/>
        <c:noMultiLvlLbl val="0"/>
      </c:catAx>
      <c:valAx>
        <c:axId val="9308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08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6</xdr:row>
      <xdr:rowOff>180975</xdr:rowOff>
    </xdr:from>
    <xdr:to>
      <xdr:col>21</xdr:col>
      <xdr:colOff>361950</xdr:colOff>
      <xdr:row>21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2EBCF8-8797-4085-8495-1417972C7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3"/>
  <sheetViews>
    <sheetView tabSelected="1" workbookViewId="0">
      <selection activeCell="W8" sqref="W8"/>
    </sheetView>
  </sheetViews>
  <sheetFormatPr baseColWidth="10" defaultColWidth="9.140625" defaultRowHeight="15" x14ac:dyDescent="0.25"/>
  <cols>
    <col min="2" max="2" width="18.85546875" customWidth="1"/>
    <col min="3" max="3" width="24.140625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 s="1">
        <v>40400</v>
      </c>
      <c r="C4" s="1">
        <v>24924</v>
      </c>
      <c r="D4" s="1">
        <v>7287</v>
      </c>
      <c r="E4" s="1">
        <v>10968</v>
      </c>
      <c r="F4" s="1">
        <v>13988</v>
      </c>
      <c r="G4" s="1">
        <v>34658</v>
      </c>
      <c r="H4" s="1">
        <v>55392</v>
      </c>
      <c r="I4" s="1">
        <v>63638</v>
      </c>
      <c r="J4" s="1">
        <v>79130</v>
      </c>
      <c r="K4" s="1">
        <v>86394</v>
      </c>
      <c r="L4" t="s">
        <v>12</v>
      </c>
    </row>
    <row r="5" spans="1:12" x14ac:dyDescent="0.25">
      <c r="A5">
        <v>5</v>
      </c>
      <c r="B5" s="1">
        <v>24800</v>
      </c>
      <c r="C5" s="1">
        <v>40209</v>
      </c>
      <c r="D5" s="1">
        <v>6934</v>
      </c>
      <c r="E5" s="1">
        <v>12954</v>
      </c>
      <c r="F5" s="1">
        <v>38241</v>
      </c>
      <c r="G5" s="1">
        <v>57825</v>
      </c>
      <c r="H5" s="1">
        <v>74338</v>
      </c>
      <c r="I5" s="1">
        <v>99430</v>
      </c>
      <c r="J5" s="1">
        <v>102512</v>
      </c>
      <c r="K5" s="1">
        <v>108475</v>
      </c>
      <c r="L5" t="s">
        <v>13</v>
      </c>
    </row>
    <row r="6" spans="1:12" x14ac:dyDescent="0.25">
      <c r="A6">
        <v>10</v>
      </c>
      <c r="B6" s="1">
        <v>34800</v>
      </c>
      <c r="C6" s="1">
        <v>28759</v>
      </c>
      <c r="D6" s="1">
        <v>7016</v>
      </c>
      <c r="E6" s="1">
        <v>10019</v>
      </c>
      <c r="F6" s="1">
        <v>20094</v>
      </c>
      <c r="G6" s="1">
        <v>46941</v>
      </c>
      <c r="H6" s="1">
        <v>57060</v>
      </c>
      <c r="I6" s="1">
        <v>69129</v>
      </c>
      <c r="J6" s="1">
        <v>121357</v>
      </c>
      <c r="K6" s="1">
        <v>146982</v>
      </c>
      <c r="L6" t="s">
        <v>14</v>
      </c>
    </row>
    <row r="7" spans="1:12" x14ac:dyDescent="0.25">
      <c r="A7">
        <v>15</v>
      </c>
      <c r="B7" s="1">
        <v>38200</v>
      </c>
      <c r="C7" s="1">
        <v>25993</v>
      </c>
      <c r="D7" s="1">
        <v>6402</v>
      </c>
      <c r="E7" s="1">
        <v>9137</v>
      </c>
      <c r="F7" s="1">
        <v>17438</v>
      </c>
      <c r="G7" s="1">
        <v>38389</v>
      </c>
      <c r="H7" s="1">
        <v>53412</v>
      </c>
      <c r="I7" s="1">
        <v>57216</v>
      </c>
      <c r="J7" s="1">
        <v>98365</v>
      </c>
      <c r="K7" s="1">
        <v>153658</v>
      </c>
      <c r="L7" t="s">
        <v>15</v>
      </c>
    </row>
    <row r="8" spans="1:12" x14ac:dyDescent="0.25">
      <c r="A8">
        <v>20</v>
      </c>
      <c r="B8" s="1">
        <v>40000</v>
      </c>
      <c r="C8" s="1">
        <v>25433</v>
      </c>
      <c r="D8" s="1">
        <v>6843</v>
      </c>
      <c r="E8" s="1">
        <v>9312</v>
      </c>
      <c r="F8" s="1">
        <v>12910</v>
      </c>
      <c r="G8" s="1">
        <v>31453</v>
      </c>
      <c r="H8" s="1">
        <v>53377</v>
      </c>
      <c r="I8" s="1">
        <v>72215</v>
      </c>
      <c r="J8" s="1">
        <v>120758</v>
      </c>
      <c r="K8" s="1">
        <v>123996</v>
      </c>
      <c r="L8" t="s">
        <v>16</v>
      </c>
    </row>
    <row r="9" spans="1:12" x14ac:dyDescent="0.25">
      <c r="A9">
        <v>25</v>
      </c>
      <c r="B9" s="1">
        <v>35400</v>
      </c>
      <c r="C9" s="1">
        <v>27763</v>
      </c>
      <c r="D9" s="1">
        <v>6964</v>
      </c>
      <c r="E9" s="1">
        <v>9828</v>
      </c>
      <c r="F9" s="1">
        <v>17444</v>
      </c>
      <c r="G9" s="1">
        <v>46779</v>
      </c>
      <c r="H9" s="1">
        <v>58273</v>
      </c>
      <c r="I9" s="1">
        <v>66115</v>
      </c>
      <c r="J9" s="1">
        <v>99371</v>
      </c>
      <c r="K9" s="1">
        <v>122861</v>
      </c>
      <c r="L9" t="s">
        <v>17</v>
      </c>
    </row>
    <row r="10" spans="1:12" x14ac:dyDescent="0.25">
      <c r="A10">
        <v>30</v>
      </c>
      <c r="B10" s="1">
        <v>32800</v>
      </c>
      <c r="C10" s="1">
        <v>30486</v>
      </c>
      <c r="D10" s="1">
        <v>6967</v>
      </c>
      <c r="E10" s="1">
        <v>9941</v>
      </c>
      <c r="F10" s="1">
        <v>25353</v>
      </c>
      <c r="G10" s="1">
        <v>52515</v>
      </c>
      <c r="H10" s="1">
        <v>61311</v>
      </c>
      <c r="I10" s="1">
        <v>69171</v>
      </c>
      <c r="J10" s="1">
        <v>131626</v>
      </c>
      <c r="K10" s="1">
        <v>165228</v>
      </c>
      <c r="L10" t="s">
        <v>18</v>
      </c>
    </row>
    <row r="11" spans="1:12" x14ac:dyDescent="0.25">
      <c r="A11">
        <v>35</v>
      </c>
      <c r="B11" s="1">
        <v>45000</v>
      </c>
      <c r="C11" s="1">
        <v>22257</v>
      </c>
      <c r="D11" s="1">
        <v>6923</v>
      </c>
      <c r="E11" s="1">
        <v>8996</v>
      </c>
      <c r="F11" s="1">
        <v>10984</v>
      </c>
      <c r="G11" s="1">
        <v>28515</v>
      </c>
      <c r="H11" s="1">
        <v>52881</v>
      </c>
      <c r="I11" s="1">
        <v>57597</v>
      </c>
      <c r="J11" s="1">
        <v>89647</v>
      </c>
      <c r="K11" s="1">
        <v>185353</v>
      </c>
      <c r="L11" t="s">
        <v>19</v>
      </c>
    </row>
    <row r="12" spans="1:12" x14ac:dyDescent="0.25">
      <c r="A12">
        <v>40</v>
      </c>
      <c r="B12" s="1">
        <v>27800</v>
      </c>
      <c r="C12" s="1">
        <v>35833</v>
      </c>
      <c r="D12" s="1">
        <v>6934</v>
      </c>
      <c r="E12" s="1">
        <v>9023</v>
      </c>
      <c r="F12" s="1">
        <v>28711</v>
      </c>
      <c r="G12" s="1">
        <v>53445</v>
      </c>
      <c r="H12" s="1">
        <v>72897</v>
      </c>
      <c r="I12" s="1">
        <v>89217</v>
      </c>
      <c r="J12" s="1">
        <v>120050</v>
      </c>
      <c r="K12" s="1">
        <v>153823</v>
      </c>
      <c r="L12" t="s">
        <v>20</v>
      </c>
    </row>
    <row r="13" spans="1:12" x14ac:dyDescent="0.25">
      <c r="A13">
        <v>45</v>
      </c>
      <c r="B13" s="1">
        <v>41400</v>
      </c>
      <c r="C13" s="1">
        <v>24151</v>
      </c>
      <c r="D13" s="1">
        <v>6981</v>
      </c>
      <c r="E13" s="1">
        <v>9059</v>
      </c>
      <c r="F13" s="1">
        <v>18051</v>
      </c>
      <c r="G13" s="1">
        <v>31425</v>
      </c>
      <c r="H13" s="1">
        <v>52389</v>
      </c>
      <c r="I13" s="1">
        <v>58346</v>
      </c>
      <c r="J13" s="1">
        <v>83264</v>
      </c>
      <c r="K13" s="1">
        <v>114068</v>
      </c>
      <c r="L13" t="s">
        <v>21</v>
      </c>
    </row>
    <row r="14" spans="1:12" x14ac:dyDescent="0.25">
      <c r="A14">
        <v>50</v>
      </c>
      <c r="B14" s="1">
        <v>35600</v>
      </c>
      <c r="C14" s="1">
        <v>28275</v>
      </c>
      <c r="D14" s="1">
        <v>6363</v>
      </c>
      <c r="E14" s="1">
        <v>9334</v>
      </c>
      <c r="F14" s="1">
        <v>25536</v>
      </c>
      <c r="G14" s="1">
        <v>45501</v>
      </c>
      <c r="H14" s="1">
        <v>53463</v>
      </c>
      <c r="I14" s="1">
        <v>65627</v>
      </c>
      <c r="J14" s="1">
        <v>99465</v>
      </c>
      <c r="K14" s="1">
        <v>125225</v>
      </c>
      <c r="L14" t="s">
        <v>14</v>
      </c>
    </row>
    <row r="15" spans="1:12" x14ac:dyDescent="0.25">
      <c r="A15">
        <v>55</v>
      </c>
      <c r="B15" s="1">
        <v>40000</v>
      </c>
      <c r="C15" s="1">
        <v>25032</v>
      </c>
      <c r="D15" s="1">
        <v>5960</v>
      </c>
      <c r="E15" s="1">
        <v>8536</v>
      </c>
      <c r="F15" s="1">
        <v>15434</v>
      </c>
      <c r="G15" s="1">
        <v>33713</v>
      </c>
      <c r="H15" s="1">
        <v>53457</v>
      </c>
      <c r="I15" s="1">
        <v>68649</v>
      </c>
      <c r="J15" s="1">
        <v>99467</v>
      </c>
      <c r="K15" s="1">
        <v>100114</v>
      </c>
      <c r="L15" t="s">
        <v>12</v>
      </c>
    </row>
    <row r="16" spans="1:12" x14ac:dyDescent="0.25">
      <c r="A16">
        <v>60</v>
      </c>
      <c r="B16" s="1">
        <v>40800</v>
      </c>
      <c r="C16" s="1">
        <v>24386</v>
      </c>
      <c r="D16" s="1">
        <v>5978</v>
      </c>
      <c r="E16" s="1">
        <v>8518</v>
      </c>
      <c r="F16" s="1">
        <v>11437</v>
      </c>
      <c r="G16" s="1">
        <v>32769</v>
      </c>
      <c r="H16" s="1">
        <v>53447</v>
      </c>
      <c r="I16" s="1">
        <v>63964</v>
      </c>
      <c r="J16" s="1">
        <v>94650</v>
      </c>
      <c r="K16" s="1">
        <v>178155</v>
      </c>
      <c r="L16" t="s">
        <v>21</v>
      </c>
    </row>
    <row r="17" spans="1:12" x14ac:dyDescent="0.25">
      <c r="A17">
        <v>65</v>
      </c>
      <c r="B17" s="1">
        <v>35000</v>
      </c>
      <c r="C17" s="1">
        <v>28679</v>
      </c>
      <c r="D17" s="1">
        <v>6967</v>
      </c>
      <c r="E17" s="1">
        <v>9058</v>
      </c>
      <c r="F17" s="1">
        <v>18582</v>
      </c>
      <c r="G17" s="1">
        <v>46791</v>
      </c>
      <c r="H17" s="1">
        <v>58053</v>
      </c>
      <c r="I17" s="1">
        <v>73440</v>
      </c>
      <c r="J17" s="1">
        <v>126709</v>
      </c>
      <c r="K17" s="1">
        <v>199619</v>
      </c>
      <c r="L17" t="s">
        <v>14</v>
      </c>
    </row>
    <row r="18" spans="1:12" x14ac:dyDescent="0.25">
      <c r="A18">
        <v>70</v>
      </c>
      <c r="B18" s="1">
        <v>31400</v>
      </c>
      <c r="C18" s="1">
        <v>31760</v>
      </c>
      <c r="D18" s="1">
        <v>6950</v>
      </c>
      <c r="E18" s="1">
        <v>9047</v>
      </c>
      <c r="F18" s="1">
        <v>24964</v>
      </c>
      <c r="G18" s="1">
        <v>49286</v>
      </c>
      <c r="H18" s="1">
        <v>69382</v>
      </c>
      <c r="I18" s="1">
        <v>84656</v>
      </c>
      <c r="J18" s="1">
        <v>165299</v>
      </c>
      <c r="K18" s="1">
        <v>177754</v>
      </c>
      <c r="L18" t="s">
        <v>22</v>
      </c>
    </row>
    <row r="19" spans="1:12" x14ac:dyDescent="0.25">
      <c r="A19">
        <v>75</v>
      </c>
      <c r="B19" s="1">
        <v>37600</v>
      </c>
      <c r="C19" s="1">
        <v>26457</v>
      </c>
      <c r="D19" s="1">
        <v>6928</v>
      </c>
      <c r="E19" s="1">
        <v>9419</v>
      </c>
      <c r="F19" s="1">
        <v>14542</v>
      </c>
      <c r="G19" s="1">
        <v>47055</v>
      </c>
      <c r="H19" s="1">
        <v>58283</v>
      </c>
      <c r="I19" s="1">
        <v>67910</v>
      </c>
      <c r="J19" s="1">
        <v>87239</v>
      </c>
      <c r="K19" s="1">
        <v>93699</v>
      </c>
      <c r="L19" t="s">
        <v>15</v>
      </c>
    </row>
    <row r="20" spans="1:12" x14ac:dyDescent="0.25">
      <c r="A20">
        <v>80</v>
      </c>
      <c r="B20" s="1">
        <v>36400</v>
      </c>
      <c r="C20" s="1">
        <v>27581</v>
      </c>
      <c r="D20" s="1">
        <v>6999</v>
      </c>
      <c r="E20" s="1">
        <v>9288</v>
      </c>
      <c r="F20" s="1">
        <v>19019</v>
      </c>
      <c r="G20" s="1">
        <v>46421</v>
      </c>
      <c r="H20" s="1">
        <v>55962</v>
      </c>
      <c r="I20" s="1">
        <v>68707</v>
      </c>
      <c r="J20" s="1">
        <v>94042</v>
      </c>
      <c r="K20" s="1">
        <v>98258</v>
      </c>
      <c r="L20" t="s">
        <v>17</v>
      </c>
    </row>
    <row r="21" spans="1:12" x14ac:dyDescent="0.25">
      <c r="A21">
        <v>85</v>
      </c>
      <c r="B21" s="1">
        <v>36600</v>
      </c>
      <c r="C21" s="1">
        <v>27270</v>
      </c>
      <c r="D21" s="1">
        <v>5974</v>
      </c>
      <c r="E21" s="1">
        <v>9020</v>
      </c>
      <c r="F21" s="1">
        <v>16455</v>
      </c>
      <c r="G21" s="1">
        <v>46855</v>
      </c>
      <c r="H21" s="1">
        <v>56494</v>
      </c>
      <c r="I21" s="1">
        <v>66186</v>
      </c>
      <c r="J21" s="1">
        <v>92375</v>
      </c>
      <c r="K21" s="1">
        <v>93333</v>
      </c>
      <c r="L21" t="s">
        <v>23</v>
      </c>
    </row>
    <row r="22" spans="1:12" x14ac:dyDescent="0.25">
      <c r="A22">
        <v>90</v>
      </c>
      <c r="B22" s="1">
        <v>42400</v>
      </c>
      <c r="C22" s="1">
        <v>23566</v>
      </c>
      <c r="D22" s="1">
        <v>5994</v>
      </c>
      <c r="E22" s="1">
        <v>8987</v>
      </c>
      <c r="F22" s="1">
        <v>11002</v>
      </c>
      <c r="G22" s="1">
        <v>31541</v>
      </c>
      <c r="H22" s="1">
        <v>52430</v>
      </c>
      <c r="I22" s="1">
        <v>54904</v>
      </c>
      <c r="J22" s="1">
        <v>92382</v>
      </c>
      <c r="K22" s="1">
        <v>94296</v>
      </c>
      <c r="L22" t="s">
        <v>24</v>
      </c>
    </row>
    <row r="23" spans="1:12" x14ac:dyDescent="0.25">
      <c r="A23">
        <v>95</v>
      </c>
      <c r="B23" s="1">
        <v>46200</v>
      </c>
      <c r="C23" s="1">
        <v>21573</v>
      </c>
      <c r="D23" s="1">
        <v>5979</v>
      </c>
      <c r="E23" s="1">
        <v>8881</v>
      </c>
      <c r="F23" s="1">
        <v>10916</v>
      </c>
      <c r="G23" s="1">
        <v>27691</v>
      </c>
      <c r="H23" s="1">
        <v>51401</v>
      </c>
      <c r="I23" s="1">
        <v>54393</v>
      </c>
      <c r="J23" s="1">
        <v>80198</v>
      </c>
      <c r="K23" s="1">
        <v>122502</v>
      </c>
      <c r="L23" t="s">
        <v>25</v>
      </c>
    </row>
    <row r="24" spans="1:12" x14ac:dyDescent="0.25">
      <c r="A24">
        <v>100</v>
      </c>
      <c r="B24" s="1">
        <v>38400</v>
      </c>
      <c r="C24" s="1">
        <v>26090</v>
      </c>
      <c r="D24" s="1">
        <v>5991</v>
      </c>
      <c r="E24" s="1">
        <v>8978</v>
      </c>
      <c r="F24" s="1">
        <v>14383</v>
      </c>
      <c r="G24" s="1">
        <v>39936</v>
      </c>
      <c r="H24" s="1">
        <v>59022</v>
      </c>
      <c r="I24" s="1">
        <v>70545</v>
      </c>
      <c r="J24" s="1">
        <v>99621</v>
      </c>
      <c r="K24" s="1">
        <v>105170</v>
      </c>
      <c r="L24" t="s">
        <v>15</v>
      </c>
    </row>
    <row r="25" spans="1:12" x14ac:dyDescent="0.25">
      <c r="A25">
        <v>105</v>
      </c>
      <c r="B25" s="1">
        <v>35800</v>
      </c>
      <c r="C25" s="1">
        <v>27910</v>
      </c>
      <c r="D25" s="1">
        <v>5936</v>
      </c>
      <c r="E25" s="1">
        <v>8590</v>
      </c>
      <c r="F25" s="1">
        <v>13600</v>
      </c>
      <c r="G25" s="1">
        <v>46840</v>
      </c>
      <c r="H25" s="1">
        <v>59066</v>
      </c>
      <c r="I25" s="1">
        <v>74068</v>
      </c>
      <c r="J25" s="1">
        <v>114471</v>
      </c>
      <c r="K25" s="1">
        <v>131465</v>
      </c>
      <c r="L25" t="s">
        <v>17</v>
      </c>
    </row>
    <row r="26" spans="1:12" x14ac:dyDescent="0.25">
      <c r="A26">
        <v>110</v>
      </c>
      <c r="B26" s="1">
        <v>22000</v>
      </c>
      <c r="C26" s="1">
        <v>45242</v>
      </c>
      <c r="D26" s="1">
        <v>5951</v>
      </c>
      <c r="E26" s="1">
        <v>25541</v>
      </c>
      <c r="F26" s="1">
        <v>46827</v>
      </c>
      <c r="G26" s="1">
        <v>60414</v>
      </c>
      <c r="H26" s="1">
        <v>88416</v>
      </c>
      <c r="I26" s="1">
        <v>99179</v>
      </c>
      <c r="J26" s="1">
        <v>122797</v>
      </c>
      <c r="K26" s="1">
        <v>141730</v>
      </c>
      <c r="L26" t="s">
        <v>26</v>
      </c>
    </row>
    <row r="27" spans="1:12" x14ac:dyDescent="0.25">
      <c r="A27">
        <v>115</v>
      </c>
      <c r="B27" s="1">
        <v>35200</v>
      </c>
      <c r="C27" s="1">
        <v>28415</v>
      </c>
      <c r="D27" s="1">
        <v>6335</v>
      </c>
      <c r="E27" s="1">
        <v>9028</v>
      </c>
      <c r="F27" s="1">
        <v>24571</v>
      </c>
      <c r="G27" s="1">
        <v>40884</v>
      </c>
      <c r="H27" s="1">
        <v>55010</v>
      </c>
      <c r="I27" s="1">
        <v>75431</v>
      </c>
      <c r="J27" s="1">
        <v>130817</v>
      </c>
      <c r="K27" s="1">
        <v>158380</v>
      </c>
      <c r="L27" t="s">
        <v>14</v>
      </c>
    </row>
    <row r="28" spans="1:12" x14ac:dyDescent="0.25">
      <c r="A28">
        <v>120</v>
      </c>
      <c r="B28" s="1">
        <v>40400</v>
      </c>
      <c r="C28" s="1">
        <v>24838</v>
      </c>
      <c r="D28" s="1">
        <v>6953</v>
      </c>
      <c r="E28" s="1">
        <v>8997</v>
      </c>
      <c r="F28" s="1">
        <v>15468</v>
      </c>
      <c r="G28" s="1">
        <v>37413</v>
      </c>
      <c r="H28" s="1">
        <v>53968</v>
      </c>
      <c r="I28" s="1">
        <v>65107</v>
      </c>
      <c r="J28" s="1">
        <v>84185</v>
      </c>
      <c r="K28" s="1">
        <v>93171</v>
      </c>
      <c r="L28" t="s">
        <v>12</v>
      </c>
    </row>
    <row r="29" spans="1:12" x14ac:dyDescent="0.25">
      <c r="A29">
        <v>125</v>
      </c>
      <c r="B29" s="1">
        <v>41200</v>
      </c>
      <c r="C29" s="1">
        <v>24329</v>
      </c>
      <c r="D29" s="1">
        <v>5983</v>
      </c>
      <c r="E29" s="1">
        <v>8970</v>
      </c>
      <c r="F29" s="1">
        <v>12406</v>
      </c>
      <c r="G29" s="1">
        <v>30041</v>
      </c>
      <c r="H29" s="1">
        <v>52100</v>
      </c>
      <c r="I29" s="1">
        <v>71794</v>
      </c>
      <c r="J29" s="1">
        <v>119965</v>
      </c>
      <c r="K29" s="1">
        <v>132945</v>
      </c>
      <c r="L29" t="s">
        <v>21</v>
      </c>
    </row>
    <row r="30" spans="1:12" x14ac:dyDescent="0.25">
      <c r="A30">
        <v>130</v>
      </c>
      <c r="B30" s="1">
        <v>46200</v>
      </c>
      <c r="C30" s="1">
        <v>21675</v>
      </c>
      <c r="D30" s="1">
        <v>5968</v>
      </c>
      <c r="E30" s="1">
        <v>8029</v>
      </c>
      <c r="F30" s="1">
        <v>10048</v>
      </c>
      <c r="G30" s="1">
        <v>28030</v>
      </c>
      <c r="H30" s="1">
        <v>51925</v>
      </c>
      <c r="I30" s="1">
        <v>54633</v>
      </c>
      <c r="J30" s="1">
        <v>104417</v>
      </c>
      <c r="K30" s="1">
        <v>124073</v>
      </c>
      <c r="L30" t="s">
        <v>25</v>
      </c>
    </row>
    <row r="31" spans="1:12" x14ac:dyDescent="0.25">
      <c r="A31">
        <v>135</v>
      </c>
      <c r="B31" s="1">
        <v>31800</v>
      </c>
      <c r="C31" s="1">
        <v>31232</v>
      </c>
      <c r="D31" s="1">
        <v>6061</v>
      </c>
      <c r="E31" s="1">
        <v>9092</v>
      </c>
      <c r="F31" s="1">
        <v>25639</v>
      </c>
      <c r="G31" s="1">
        <v>50464</v>
      </c>
      <c r="H31" s="1">
        <v>57934</v>
      </c>
      <c r="I31" s="1">
        <v>80802</v>
      </c>
      <c r="J31" s="1">
        <v>121800</v>
      </c>
      <c r="K31" s="1">
        <v>128619</v>
      </c>
      <c r="L31" t="s">
        <v>27</v>
      </c>
    </row>
    <row r="32" spans="1:12" x14ac:dyDescent="0.25">
      <c r="A32">
        <v>140</v>
      </c>
      <c r="B32" s="1">
        <v>36000</v>
      </c>
      <c r="C32" s="1">
        <v>28017</v>
      </c>
      <c r="D32" s="1">
        <v>5935</v>
      </c>
      <c r="E32" s="1">
        <v>8997</v>
      </c>
      <c r="F32" s="1">
        <v>23996</v>
      </c>
      <c r="G32" s="1">
        <v>46859</v>
      </c>
      <c r="H32" s="1">
        <v>55541</v>
      </c>
      <c r="I32" s="1">
        <v>68670</v>
      </c>
      <c r="J32" s="1">
        <v>100364</v>
      </c>
      <c r="K32" s="1">
        <v>122901</v>
      </c>
      <c r="L32" t="s">
        <v>17</v>
      </c>
    </row>
    <row r="33" spans="1:12" x14ac:dyDescent="0.25">
      <c r="A33">
        <v>145</v>
      </c>
      <c r="B33" s="1">
        <v>36600</v>
      </c>
      <c r="C33" s="1">
        <v>26998</v>
      </c>
      <c r="D33" s="1">
        <v>6339</v>
      </c>
      <c r="E33" s="1">
        <v>8354</v>
      </c>
      <c r="F33" s="1">
        <v>15458</v>
      </c>
      <c r="G33" s="1">
        <v>46921</v>
      </c>
      <c r="H33" s="1">
        <v>57542</v>
      </c>
      <c r="I33" s="1">
        <v>67842</v>
      </c>
      <c r="J33" s="1">
        <v>106109</v>
      </c>
      <c r="K33" s="1">
        <v>125892</v>
      </c>
      <c r="L33" t="s">
        <v>23</v>
      </c>
    </row>
    <row r="34" spans="1:12" x14ac:dyDescent="0.25">
      <c r="A34">
        <v>150</v>
      </c>
      <c r="B34" s="1">
        <v>37400</v>
      </c>
      <c r="C34" s="1">
        <v>26817</v>
      </c>
      <c r="D34" s="1">
        <v>5980</v>
      </c>
      <c r="E34" s="1">
        <v>8418</v>
      </c>
      <c r="F34" s="1">
        <v>24026</v>
      </c>
      <c r="G34" s="1">
        <v>46527</v>
      </c>
      <c r="H34" s="1">
        <v>53492</v>
      </c>
      <c r="I34" s="1">
        <v>61145</v>
      </c>
      <c r="J34" s="1">
        <v>90557</v>
      </c>
      <c r="K34" s="1">
        <v>138040</v>
      </c>
      <c r="L34" t="s">
        <v>23</v>
      </c>
    </row>
    <row r="35" spans="1:12" x14ac:dyDescent="0.25">
      <c r="A35">
        <v>155</v>
      </c>
      <c r="B35" s="1">
        <v>39600</v>
      </c>
      <c r="C35" s="1">
        <v>25409</v>
      </c>
      <c r="D35" s="1">
        <v>6036</v>
      </c>
      <c r="E35" s="1">
        <v>8965</v>
      </c>
      <c r="F35" s="1">
        <v>16491</v>
      </c>
      <c r="G35" s="1">
        <v>38160</v>
      </c>
      <c r="H35" s="1">
        <v>54675</v>
      </c>
      <c r="I35" s="1">
        <v>68614</v>
      </c>
      <c r="J35" s="1">
        <v>98011</v>
      </c>
      <c r="K35" s="1">
        <v>117098</v>
      </c>
      <c r="L35" t="s">
        <v>16</v>
      </c>
    </row>
    <row r="36" spans="1:12" x14ac:dyDescent="0.25">
      <c r="A36">
        <v>160</v>
      </c>
      <c r="B36" s="1">
        <v>32800</v>
      </c>
      <c r="C36" s="1">
        <v>30158</v>
      </c>
      <c r="D36" s="1">
        <v>5919</v>
      </c>
      <c r="E36" s="1">
        <v>8994</v>
      </c>
      <c r="F36" s="1">
        <v>25636</v>
      </c>
      <c r="G36" s="1">
        <v>49558</v>
      </c>
      <c r="H36" s="1">
        <v>54837</v>
      </c>
      <c r="I36" s="1">
        <v>69349</v>
      </c>
      <c r="J36" s="1">
        <v>99915</v>
      </c>
      <c r="K36" s="1">
        <v>119081</v>
      </c>
      <c r="L36" t="s">
        <v>18</v>
      </c>
    </row>
    <row r="37" spans="1:12" x14ac:dyDescent="0.25">
      <c r="A37">
        <v>165</v>
      </c>
      <c r="B37" s="1">
        <v>32000</v>
      </c>
      <c r="C37" s="1">
        <v>31339</v>
      </c>
      <c r="D37" s="1">
        <v>5965</v>
      </c>
      <c r="E37" s="1">
        <v>8448</v>
      </c>
      <c r="F37" s="1">
        <v>24663</v>
      </c>
      <c r="G37" s="1">
        <v>51497</v>
      </c>
      <c r="H37" s="1">
        <v>68657</v>
      </c>
      <c r="I37" s="1">
        <v>85690</v>
      </c>
      <c r="J37" s="1">
        <v>111108</v>
      </c>
      <c r="K37" s="1">
        <v>111226</v>
      </c>
      <c r="L37" t="s">
        <v>27</v>
      </c>
    </row>
    <row r="38" spans="1:12" x14ac:dyDescent="0.25">
      <c r="A38">
        <v>170</v>
      </c>
      <c r="B38" s="1">
        <v>40400</v>
      </c>
      <c r="C38" s="1">
        <v>24699</v>
      </c>
      <c r="D38" s="1">
        <v>6000</v>
      </c>
      <c r="E38" s="1">
        <v>8979</v>
      </c>
      <c r="F38" s="1">
        <v>15529</v>
      </c>
      <c r="G38" s="1">
        <v>34222</v>
      </c>
      <c r="H38" s="1">
        <v>52538</v>
      </c>
      <c r="I38" s="1">
        <v>61390</v>
      </c>
      <c r="J38" s="1">
        <v>94394</v>
      </c>
      <c r="K38" s="1">
        <v>109182</v>
      </c>
      <c r="L38" t="s">
        <v>12</v>
      </c>
    </row>
    <row r="39" spans="1:12" x14ac:dyDescent="0.25">
      <c r="A39">
        <v>175</v>
      </c>
      <c r="B39" s="1">
        <v>39000</v>
      </c>
      <c r="C39" s="1">
        <v>25632</v>
      </c>
      <c r="D39" s="1">
        <v>5985</v>
      </c>
      <c r="E39" s="1">
        <v>8957</v>
      </c>
      <c r="F39" s="1">
        <v>14409</v>
      </c>
      <c r="G39" s="1">
        <v>44671</v>
      </c>
      <c r="H39" s="1">
        <v>53386</v>
      </c>
      <c r="I39" s="1">
        <v>64016</v>
      </c>
      <c r="J39" s="1">
        <v>84141</v>
      </c>
      <c r="K39" s="1">
        <v>109910</v>
      </c>
      <c r="L39" t="s">
        <v>16</v>
      </c>
    </row>
    <row r="40" spans="1:12" x14ac:dyDescent="0.25">
      <c r="A40">
        <v>180</v>
      </c>
      <c r="B40" s="1">
        <v>48200</v>
      </c>
      <c r="C40" s="1">
        <v>20801</v>
      </c>
      <c r="D40" s="1">
        <v>5984</v>
      </c>
      <c r="E40" s="1">
        <v>8027</v>
      </c>
      <c r="F40" s="1">
        <v>10016</v>
      </c>
      <c r="G40" s="1">
        <v>28123</v>
      </c>
      <c r="H40" s="1">
        <v>51141</v>
      </c>
      <c r="I40" s="1">
        <v>54766</v>
      </c>
      <c r="J40" s="1">
        <v>67560</v>
      </c>
      <c r="K40" s="1">
        <v>94450</v>
      </c>
      <c r="L40" t="s">
        <v>28</v>
      </c>
    </row>
    <row r="41" spans="1:12" x14ac:dyDescent="0.25">
      <c r="A41">
        <v>185</v>
      </c>
      <c r="B41" s="1">
        <v>48600</v>
      </c>
      <c r="C41" s="1">
        <v>20666</v>
      </c>
      <c r="D41" s="1">
        <v>5966</v>
      </c>
      <c r="E41" s="1">
        <v>8460</v>
      </c>
      <c r="F41" s="1">
        <v>10420</v>
      </c>
      <c r="G41" s="1">
        <v>26918</v>
      </c>
      <c r="H41" s="1">
        <v>50637</v>
      </c>
      <c r="I41" s="1">
        <v>52960</v>
      </c>
      <c r="J41" s="1">
        <v>59956</v>
      </c>
      <c r="K41" s="1">
        <v>83330</v>
      </c>
      <c r="L41" t="s">
        <v>28</v>
      </c>
    </row>
    <row r="42" spans="1:12" x14ac:dyDescent="0.25">
      <c r="A42">
        <v>190</v>
      </c>
      <c r="B42" s="1">
        <v>40400</v>
      </c>
      <c r="C42" s="1">
        <v>24508</v>
      </c>
      <c r="D42" s="1">
        <v>5962</v>
      </c>
      <c r="E42" s="1">
        <v>8012</v>
      </c>
      <c r="F42" s="1">
        <v>11057</v>
      </c>
      <c r="G42" s="1">
        <v>39500</v>
      </c>
      <c r="H42" s="1">
        <v>53393</v>
      </c>
      <c r="I42" s="1">
        <v>63046</v>
      </c>
      <c r="J42" s="1">
        <v>74241</v>
      </c>
      <c r="K42" s="1">
        <v>98357</v>
      </c>
      <c r="L42" t="s">
        <v>21</v>
      </c>
    </row>
    <row r="43" spans="1:12" x14ac:dyDescent="0.25">
      <c r="A43">
        <v>195</v>
      </c>
      <c r="B43" s="1">
        <v>38800</v>
      </c>
      <c r="C43" s="1">
        <v>25969</v>
      </c>
      <c r="D43" s="1">
        <v>6004</v>
      </c>
      <c r="E43" s="1">
        <v>8006</v>
      </c>
      <c r="F43" s="1">
        <v>19521</v>
      </c>
      <c r="G43" s="1">
        <v>45615</v>
      </c>
      <c r="H43" s="1">
        <v>53439</v>
      </c>
      <c r="I43" s="1">
        <v>63608</v>
      </c>
      <c r="J43" s="1">
        <v>92227</v>
      </c>
      <c r="K43" s="1">
        <v>98957</v>
      </c>
      <c r="L43" t="s">
        <v>16</v>
      </c>
    </row>
    <row r="44" spans="1:12" x14ac:dyDescent="0.25">
      <c r="A44">
        <v>200</v>
      </c>
      <c r="B44" s="1">
        <v>45400</v>
      </c>
      <c r="C44" s="1">
        <v>21898</v>
      </c>
      <c r="D44" s="1">
        <v>5931</v>
      </c>
      <c r="E44" s="1">
        <v>8024</v>
      </c>
      <c r="F44" s="1">
        <v>10046</v>
      </c>
      <c r="G44" s="1">
        <v>29040</v>
      </c>
      <c r="H44" s="1">
        <v>53338</v>
      </c>
      <c r="I44" s="1">
        <v>57425</v>
      </c>
      <c r="J44" s="1">
        <v>72385</v>
      </c>
      <c r="K44" s="1">
        <v>79351</v>
      </c>
      <c r="L44" t="s">
        <v>25</v>
      </c>
    </row>
    <row r="45" spans="1:12" x14ac:dyDescent="0.25">
      <c r="A45">
        <v>205</v>
      </c>
      <c r="B45" s="1">
        <v>44200</v>
      </c>
      <c r="C45" s="1">
        <v>22580</v>
      </c>
      <c r="D45" s="1">
        <v>5977</v>
      </c>
      <c r="E45" s="1">
        <v>8246</v>
      </c>
      <c r="F45" s="1">
        <v>10999</v>
      </c>
      <c r="G45" s="1">
        <v>30557</v>
      </c>
      <c r="H45" s="1">
        <v>51866</v>
      </c>
      <c r="I45" s="1">
        <v>55521</v>
      </c>
      <c r="J45" s="1">
        <v>83991</v>
      </c>
      <c r="K45" s="1">
        <v>115055</v>
      </c>
      <c r="L45" t="s">
        <v>29</v>
      </c>
    </row>
    <row r="46" spans="1:12" x14ac:dyDescent="0.25">
      <c r="A46">
        <v>210</v>
      </c>
      <c r="B46" s="1">
        <v>37800</v>
      </c>
      <c r="C46" s="1">
        <v>26555</v>
      </c>
      <c r="D46" s="1">
        <v>6005</v>
      </c>
      <c r="E46" s="1">
        <v>8122</v>
      </c>
      <c r="F46" s="1">
        <v>14361</v>
      </c>
      <c r="G46" s="1">
        <v>42941</v>
      </c>
      <c r="H46" s="1">
        <v>57626</v>
      </c>
      <c r="I46" s="1">
        <v>82642</v>
      </c>
      <c r="J46" s="1">
        <v>100967</v>
      </c>
      <c r="K46" s="1">
        <v>103904</v>
      </c>
      <c r="L46" t="s">
        <v>15</v>
      </c>
    </row>
    <row r="47" spans="1:12" x14ac:dyDescent="0.25">
      <c r="A47">
        <v>215</v>
      </c>
      <c r="B47" s="1">
        <v>43800</v>
      </c>
      <c r="C47" s="1">
        <v>22729</v>
      </c>
      <c r="D47" s="1">
        <v>5998</v>
      </c>
      <c r="E47" s="1">
        <v>8450</v>
      </c>
      <c r="F47" s="1">
        <v>14983</v>
      </c>
      <c r="G47" s="1">
        <v>28686</v>
      </c>
      <c r="H47" s="1">
        <v>50088</v>
      </c>
      <c r="I47" s="1">
        <v>54469</v>
      </c>
      <c r="J47" s="1">
        <v>78372</v>
      </c>
      <c r="K47" s="1">
        <v>93671</v>
      </c>
      <c r="L47" t="s">
        <v>29</v>
      </c>
    </row>
    <row r="48" spans="1:12" x14ac:dyDescent="0.25">
      <c r="A48">
        <v>220</v>
      </c>
      <c r="B48" s="1">
        <v>35800</v>
      </c>
      <c r="C48" s="1">
        <v>27925</v>
      </c>
      <c r="D48" s="1">
        <v>6365</v>
      </c>
      <c r="E48" s="1">
        <v>9006</v>
      </c>
      <c r="F48" s="1">
        <v>16459</v>
      </c>
      <c r="G48" s="1">
        <v>46797</v>
      </c>
      <c r="H48" s="1">
        <v>58201</v>
      </c>
      <c r="I48" s="1">
        <v>74552</v>
      </c>
      <c r="J48" s="1">
        <v>86829</v>
      </c>
      <c r="K48" s="1">
        <v>121218</v>
      </c>
      <c r="L48" t="s">
        <v>17</v>
      </c>
    </row>
    <row r="49" spans="1:12" x14ac:dyDescent="0.25">
      <c r="A49">
        <v>225</v>
      </c>
      <c r="B49" s="1">
        <v>41800</v>
      </c>
      <c r="C49" s="1">
        <v>23906</v>
      </c>
      <c r="D49" s="1">
        <v>5982</v>
      </c>
      <c r="E49" s="1">
        <v>8001</v>
      </c>
      <c r="F49" s="1">
        <v>10101</v>
      </c>
      <c r="G49" s="1">
        <v>31596</v>
      </c>
      <c r="H49" s="1">
        <v>57868</v>
      </c>
      <c r="I49" s="1">
        <v>69452</v>
      </c>
      <c r="J49" s="1">
        <v>108556</v>
      </c>
      <c r="K49" s="1">
        <v>117747</v>
      </c>
      <c r="L49" t="s">
        <v>24</v>
      </c>
    </row>
    <row r="50" spans="1:12" x14ac:dyDescent="0.25">
      <c r="A50">
        <v>230</v>
      </c>
      <c r="B50" s="1">
        <v>44400</v>
      </c>
      <c r="C50" s="1">
        <v>22568</v>
      </c>
      <c r="D50" s="1">
        <v>6355</v>
      </c>
      <c r="E50" s="1">
        <v>8029</v>
      </c>
      <c r="F50" s="1">
        <v>10551</v>
      </c>
      <c r="G50" s="1">
        <v>28625</v>
      </c>
      <c r="H50" s="1">
        <v>52564</v>
      </c>
      <c r="I50" s="1">
        <v>56532</v>
      </c>
      <c r="J50" s="1">
        <v>87454</v>
      </c>
      <c r="K50" s="1">
        <v>180371</v>
      </c>
      <c r="L50" t="s">
        <v>29</v>
      </c>
    </row>
    <row r="51" spans="1:12" x14ac:dyDescent="0.25">
      <c r="A51">
        <v>235</v>
      </c>
      <c r="B51" s="1">
        <v>41600</v>
      </c>
      <c r="C51" s="1">
        <v>24045</v>
      </c>
      <c r="D51" s="1">
        <v>5992</v>
      </c>
      <c r="E51" s="1">
        <v>8966</v>
      </c>
      <c r="F51" s="1">
        <v>10978</v>
      </c>
      <c r="G51" s="1">
        <v>35842</v>
      </c>
      <c r="H51" s="1">
        <v>52499</v>
      </c>
      <c r="I51" s="1">
        <v>63422</v>
      </c>
      <c r="J51" s="1">
        <v>90657</v>
      </c>
      <c r="K51" s="1">
        <v>102960</v>
      </c>
      <c r="L51" t="s">
        <v>24</v>
      </c>
    </row>
    <row r="52" spans="1:12" x14ac:dyDescent="0.25">
      <c r="A52">
        <v>240</v>
      </c>
      <c r="B52" s="1">
        <v>38400</v>
      </c>
      <c r="C52" s="1">
        <v>26014</v>
      </c>
      <c r="D52" s="1">
        <v>6062</v>
      </c>
      <c r="E52" s="1">
        <v>8393</v>
      </c>
      <c r="F52" s="1">
        <v>13413</v>
      </c>
      <c r="G52" s="1">
        <v>46866</v>
      </c>
      <c r="H52" s="1">
        <v>53392</v>
      </c>
      <c r="I52" s="1">
        <v>65173</v>
      </c>
      <c r="J52" s="1">
        <v>117434</v>
      </c>
      <c r="K52" s="1">
        <v>120963</v>
      </c>
      <c r="L52" t="s">
        <v>15</v>
      </c>
    </row>
    <row r="53" spans="1:12" x14ac:dyDescent="0.25">
      <c r="A53">
        <v>245</v>
      </c>
      <c r="B53" s="1">
        <v>36200</v>
      </c>
      <c r="C53" s="1">
        <v>27667</v>
      </c>
      <c r="D53" s="1">
        <v>5952</v>
      </c>
      <c r="E53" s="1">
        <v>8912</v>
      </c>
      <c r="F53" s="1">
        <v>18449</v>
      </c>
      <c r="G53" s="1">
        <v>46826</v>
      </c>
      <c r="H53" s="1">
        <v>59257</v>
      </c>
      <c r="I53" s="1">
        <v>63612</v>
      </c>
      <c r="J53" s="1">
        <v>111690</v>
      </c>
      <c r="K53" s="1">
        <v>114511</v>
      </c>
      <c r="L53" t="s">
        <v>17</v>
      </c>
    </row>
    <row r="54" spans="1:12" x14ac:dyDescent="0.25">
      <c r="A54">
        <v>250</v>
      </c>
      <c r="B54" s="1">
        <v>28600</v>
      </c>
      <c r="C54" s="1">
        <v>34958</v>
      </c>
      <c r="D54" s="1">
        <v>6505</v>
      </c>
      <c r="E54" s="1">
        <v>9021</v>
      </c>
      <c r="F54" s="1">
        <v>27217</v>
      </c>
      <c r="G54" s="1">
        <v>52035</v>
      </c>
      <c r="H54" s="1">
        <v>70128</v>
      </c>
      <c r="I54" s="1">
        <v>84381</v>
      </c>
      <c r="J54" s="1">
        <v>100068</v>
      </c>
      <c r="K54" s="1">
        <v>100137</v>
      </c>
      <c r="L54" t="s">
        <v>30</v>
      </c>
    </row>
    <row r="55" spans="1:12" x14ac:dyDescent="0.25">
      <c r="A55">
        <v>255</v>
      </c>
      <c r="B55" s="1">
        <v>37000</v>
      </c>
      <c r="C55" s="1">
        <v>26872</v>
      </c>
      <c r="D55" s="1">
        <v>6008</v>
      </c>
      <c r="E55" s="1">
        <v>8618</v>
      </c>
      <c r="F55" s="1">
        <v>18407</v>
      </c>
      <c r="G55" s="1">
        <v>41629</v>
      </c>
      <c r="H55" s="1">
        <v>60466</v>
      </c>
      <c r="I55" s="1">
        <v>69135</v>
      </c>
      <c r="J55" s="1">
        <v>100101</v>
      </c>
      <c r="K55" s="1">
        <v>107871</v>
      </c>
      <c r="L55" t="s">
        <v>23</v>
      </c>
    </row>
    <row r="56" spans="1:12" x14ac:dyDescent="0.25">
      <c r="A56">
        <v>260</v>
      </c>
      <c r="B56" s="1">
        <v>36600</v>
      </c>
      <c r="C56" s="1">
        <v>27466</v>
      </c>
      <c r="D56" s="1">
        <v>5333</v>
      </c>
      <c r="E56" s="1">
        <v>8440</v>
      </c>
      <c r="F56" s="1">
        <v>24685</v>
      </c>
      <c r="G56" s="1">
        <v>46828</v>
      </c>
      <c r="H56" s="1">
        <v>55488</v>
      </c>
      <c r="I56" s="1">
        <v>68690</v>
      </c>
      <c r="J56" s="1">
        <v>120824</v>
      </c>
      <c r="K56" s="1">
        <v>121101</v>
      </c>
      <c r="L56" t="s">
        <v>17</v>
      </c>
    </row>
    <row r="57" spans="1:12" x14ac:dyDescent="0.25">
      <c r="A57">
        <v>265</v>
      </c>
      <c r="B57" s="1">
        <v>43400</v>
      </c>
      <c r="C57" s="1">
        <v>22932</v>
      </c>
      <c r="D57" s="1">
        <v>5982</v>
      </c>
      <c r="E57" s="1">
        <v>8335</v>
      </c>
      <c r="F57" s="1">
        <v>10403</v>
      </c>
      <c r="G57" s="1">
        <v>31641</v>
      </c>
      <c r="H57" s="1">
        <v>52538</v>
      </c>
      <c r="I57" s="1">
        <v>57611</v>
      </c>
      <c r="J57" s="1">
        <v>79126</v>
      </c>
      <c r="K57" s="1">
        <v>100655</v>
      </c>
      <c r="L57" t="s">
        <v>29</v>
      </c>
    </row>
    <row r="58" spans="1:12" x14ac:dyDescent="0.25">
      <c r="A58">
        <v>270</v>
      </c>
      <c r="B58" s="1">
        <v>50800</v>
      </c>
      <c r="C58" s="1">
        <v>19692</v>
      </c>
      <c r="D58" s="1">
        <v>5972</v>
      </c>
      <c r="E58" s="1">
        <v>8071</v>
      </c>
      <c r="F58" s="1">
        <v>10517</v>
      </c>
      <c r="G58" s="1">
        <v>27610</v>
      </c>
      <c r="H58" s="1">
        <v>46504</v>
      </c>
      <c r="I58" s="1">
        <v>51560</v>
      </c>
      <c r="J58" s="1">
        <v>58087</v>
      </c>
      <c r="K58" s="1">
        <v>65454</v>
      </c>
      <c r="L58" t="s">
        <v>31</v>
      </c>
    </row>
    <row r="59" spans="1:12" x14ac:dyDescent="0.25">
      <c r="A59">
        <v>275</v>
      </c>
      <c r="B59" s="1">
        <v>35400</v>
      </c>
      <c r="C59" s="1">
        <v>28295</v>
      </c>
      <c r="D59" s="1">
        <v>6336</v>
      </c>
      <c r="E59" s="1">
        <v>8975</v>
      </c>
      <c r="F59" s="1">
        <v>18083</v>
      </c>
      <c r="G59" s="1">
        <v>47345</v>
      </c>
      <c r="H59" s="1">
        <v>62836</v>
      </c>
      <c r="I59" s="1">
        <v>71724</v>
      </c>
      <c r="J59" s="1">
        <v>90869</v>
      </c>
      <c r="K59" s="1">
        <v>117469</v>
      </c>
      <c r="L59" t="s">
        <v>14</v>
      </c>
    </row>
    <row r="60" spans="1:12" x14ac:dyDescent="0.25">
      <c r="A60">
        <v>280</v>
      </c>
      <c r="B60" s="1">
        <v>40600</v>
      </c>
      <c r="C60" s="1">
        <v>24669</v>
      </c>
      <c r="D60" s="1">
        <v>5970</v>
      </c>
      <c r="E60" s="1">
        <v>8002</v>
      </c>
      <c r="F60" s="1">
        <v>10931</v>
      </c>
      <c r="G60" s="1">
        <v>41838</v>
      </c>
      <c r="H60" s="1">
        <v>53466</v>
      </c>
      <c r="I60" s="1">
        <v>67269</v>
      </c>
      <c r="J60" s="1">
        <v>95151</v>
      </c>
      <c r="K60" s="1">
        <v>107997</v>
      </c>
      <c r="L60" t="s">
        <v>21</v>
      </c>
    </row>
    <row r="61" spans="1:12" x14ac:dyDescent="0.25">
      <c r="A61">
        <v>285</v>
      </c>
      <c r="B61" s="1">
        <v>36600</v>
      </c>
      <c r="C61" s="1">
        <v>27230</v>
      </c>
      <c r="D61" s="1">
        <v>6340</v>
      </c>
      <c r="E61" s="1">
        <v>8940</v>
      </c>
      <c r="F61" s="1">
        <v>16474</v>
      </c>
      <c r="G61" s="1">
        <v>46961</v>
      </c>
      <c r="H61" s="1">
        <v>52756</v>
      </c>
      <c r="I61" s="1">
        <v>61993</v>
      </c>
      <c r="J61" s="1">
        <v>125353</v>
      </c>
      <c r="K61" s="1">
        <v>163155</v>
      </c>
      <c r="L61" t="s">
        <v>23</v>
      </c>
    </row>
    <row r="62" spans="1:12" x14ac:dyDescent="0.25">
      <c r="A62">
        <v>290</v>
      </c>
      <c r="B62" s="1">
        <v>45200</v>
      </c>
      <c r="C62" s="1">
        <v>22150</v>
      </c>
      <c r="D62" s="1">
        <v>6438</v>
      </c>
      <c r="E62" s="1">
        <v>8289</v>
      </c>
      <c r="F62" s="1">
        <v>10999</v>
      </c>
      <c r="G62" s="1">
        <v>29344</v>
      </c>
      <c r="H62" s="1">
        <v>51624</v>
      </c>
      <c r="I62" s="1">
        <v>59571</v>
      </c>
      <c r="J62" s="1">
        <v>88739</v>
      </c>
      <c r="K62" s="1">
        <v>97348</v>
      </c>
      <c r="L62" t="s">
        <v>19</v>
      </c>
    </row>
    <row r="63" spans="1:12" x14ac:dyDescent="0.25">
      <c r="A63">
        <v>295</v>
      </c>
      <c r="B63" s="1">
        <v>42000</v>
      </c>
      <c r="C63" s="1">
        <v>23416</v>
      </c>
      <c r="D63" s="1">
        <v>5882</v>
      </c>
      <c r="E63" s="1">
        <v>7992</v>
      </c>
      <c r="F63" s="1">
        <v>12345</v>
      </c>
      <c r="G63" s="1">
        <v>31017</v>
      </c>
      <c r="H63" s="1">
        <v>52063</v>
      </c>
      <c r="I63" s="1">
        <v>54635</v>
      </c>
      <c r="J63" s="1">
        <v>91817</v>
      </c>
      <c r="K63" s="1">
        <v>136626</v>
      </c>
      <c r="L63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Poochie</dc:creator>
  <cp:lastModifiedBy>Poochie</cp:lastModifiedBy>
  <dcterms:created xsi:type="dcterms:W3CDTF">2015-06-05T18:19:34Z</dcterms:created>
  <dcterms:modified xsi:type="dcterms:W3CDTF">2022-05-02T06:46:28Z</dcterms:modified>
</cp:coreProperties>
</file>