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222" documentId="11_AD4DB114E441178AC67DF4743614E062683EDF18" xr6:coauthVersionLast="47" xr6:coauthVersionMax="47" xr10:uidLastSave="{A6B64E13-0540-4BA3-8CED-5B054B79758F}"/>
  <bookViews>
    <workbookView xWindow="28680" yWindow="-120" windowWidth="29040" windowHeight="164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9" i="1" l="1"/>
  <c r="D799" i="1"/>
  <c r="C799" i="1"/>
  <c r="D162" i="1"/>
  <c r="C162" i="1"/>
  <c r="B162" i="1"/>
  <c r="C552" i="1"/>
  <c r="B552" i="1"/>
  <c r="C478" i="1"/>
  <c r="D478" i="1"/>
  <c r="E478" i="1"/>
  <c r="F478" i="1"/>
  <c r="G478" i="1"/>
  <c r="B478" i="1"/>
  <c r="E385" i="1"/>
  <c r="D385" i="1"/>
  <c r="C385" i="1"/>
  <c r="B385" i="1"/>
  <c r="C301" i="1"/>
  <c r="D301" i="1"/>
  <c r="C229" i="1"/>
  <c r="B229" i="1"/>
  <c r="C91" i="1"/>
</calcChain>
</file>

<file path=xl/sharedStrings.xml><?xml version="1.0" encoding="utf-8"?>
<sst xmlns="http://schemas.openxmlformats.org/spreadsheetml/2006/main" count="190" uniqueCount="121">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</sst>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8"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PSQL(EAGER)-HSQL(LAZY)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HSQL(EAGER)-PSQL(LAZY)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dLblPos val="outEnd"/>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dLblPos val="t"/>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dLblPos val="outEnd"/>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338137</xdr:colOff>
      <xdr:row>426</xdr:row>
      <xdr:rowOff>23812</xdr:rowOff>
    </xdr:from>
    <xdr:to>
      <xdr:col>15</xdr:col>
      <xdr:colOff>671512</xdr:colOff>
      <xdr:row>440</xdr:row>
      <xdr:rowOff>100012</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33337</xdr:colOff>
      <xdr:row>1025</xdr:row>
      <xdr:rowOff>61912</xdr:rowOff>
    </xdr:from>
    <xdr:to>
      <xdr:col>16</xdr:col>
      <xdr:colOff>171450</xdr:colOff>
      <xdr:row>1042</xdr:row>
      <xdr:rowOff>95250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6</xdr:col>
      <xdr:colOff>0</xdr:colOff>
      <xdr:row>969</xdr:row>
      <xdr:rowOff>0</xdr:rowOff>
    </xdr:from>
    <xdr:to>
      <xdr:col>15</xdr:col>
      <xdr:colOff>9525</xdr:colOff>
      <xdr:row>985</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094"/>
  <sheetViews>
    <sheetView tabSelected="1" topLeftCell="A1078" zoomScaleNormal="100" workbookViewId="0">
      <selection activeCell="H1104" sqref="H1104"/>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3" x14ac:dyDescent="0.25">
      <c r="A209">
        <v>205</v>
      </c>
      <c r="B209">
        <v>2906.7269999999999</v>
      </c>
      <c r="C209">
        <v>4125.6949999999997</v>
      </c>
    </row>
    <row r="210" spans="1:3" x14ac:dyDescent="0.25">
      <c r="A210">
        <v>210</v>
      </c>
      <c r="B210">
        <v>3158.4189999999999</v>
      </c>
      <c r="C210">
        <v>4320.8040000000001</v>
      </c>
    </row>
    <row r="211" spans="1:3" x14ac:dyDescent="0.25">
      <c r="A211">
        <v>215</v>
      </c>
      <c r="B211">
        <v>3038.7759999999998</v>
      </c>
      <c r="C211">
        <v>4188.0370000000003</v>
      </c>
    </row>
    <row r="212" spans="1:3" x14ac:dyDescent="0.25">
      <c r="A212">
        <v>220</v>
      </c>
      <c r="B212">
        <v>3031.2269999999999</v>
      </c>
      <c r="C212">
        <v>4319.9170000000004</v>
      </c>
    </row>
    <row r="213" spans="1:3" x14ac:dyDescent="0.25">
      <c r="A213">
        <v>225</v>
      </c>
      <c r="B213">
        <v>3277.6909999999998</v>
      </c>
      <c r="C213">
        <v>4227.9250000000002</v>
      </c>
    </row>
    <row r="214" spans="1:3" x14ac:dyDescent="0.25">
      <c r="A214">
        <v>230</v>
      </c>
      <c r="B214">
        <v>3191.2660000000001</v>
      </c>
      <c r="C214">
        <v>4446.2280000000001</v>
      </c>
    </row>
    <row r="215" spans="1:3" x14ac:dyDescent="0.25">
      <c r="A215">
        <v>235</v>
      </c>
      <c r="B215">
        <v>3129.3389999999999</v>
      </c>
      <c r="C215">
        <v>4106.9880000000003</v>
      </c>
    </row>
    <row r="216" spans="1:3" x14ac:dyDescent="0.25">
      <c r="A216">
        <v>240</v>
      </c>
      <c r="B216">
        <v>3006.8130000000001</v>
      </c>
      <c r="C216">
        <v>4002.462</v>
      </c>
    </row>
    <row r="217" spans="1:3" x14ac:dyDescent="0.25">
      <c r="A217">
        <v>245</v>
      </c>
      <c r="B217">
        <v>3030.2370000000001</v>
      </c>
      <c r="C217">
        <v>4018.5129999999999</v>
      </c>
    </row>
    <row r="218" spans="1:3" x14ac:dyDescent="0.25">
      <c r="A218">
        <v>250</v>
      </c>
      <c r="B218">
        <v>3009.7339999999999</v>
      </c>
      <c r="C218">
        <v>3871.2849999999999</v>
      </c>
    </row>
    <row r="219" spans="1:3" x14ac:dyDescent="0.25">
      <c r="A219">
        <v>255</v>
      </c>
      <c r="B219">
        <v>3061.623</v>
      </c>
      <c r="C219">
        <v>3923.9119999999998</v>
      </c>
    </row>
    <row r="220" spans="1:3" x14ac:dyDescent="0.25">
      <c r="A220">
        <v>260</v>
      </c>
      <c r="B220">
        <v>3117.25</v>
      </c>
      <c r="C220">
        <v>4080.5630000000001</v>
      </c>
    </row>
    <row r="221" spans="1:3" x14ac:dyDescent="0.25">
      <c r="A221">
        <v>265</v>
      </c>
      <c r="B221">
        <v>3060.6170000000002</v>
      </c>
      <c r="C221">
        <v>4085.7570000000001</v>
      </c>
    </row>
    <row r="222" spans="1:3" x14ac:dyDescent="0.25">
      <c r="A222">
        <v>270</v>
      </c>
      <c r="B222">
        <v>3346.1480000000001</v>
      </c>
      <c r="C222">
        <v>4104.3329999999996</v>
      </c>
    </row>
    <row r="223" spans="1:3" x14ac:dyDescent="0.25">
      <c r="A223">
        <v>275</v>
      </c>
      <c r="B223">
        <v>3214.241</v>
      </c>
      <c r="C223">
        <v>4077.6819999999998</v>
      </c>
    </row>
    <row r="224" spans="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 t="shared" si="0"/>
        <v>3441.3682333333336</v>
      </c>
      <c r="E478">
        <f t="shared" si="0"/>
        <v>3943.1867666666662</v>
      </c>
      <c r="F478">
        <f t="shared" si="0"/>
        <v>4911.9824666666655</v>
      </c>
      <c r="G478">
        <f t="shared" si="0"/>
        <v>5532.8650833333322</v>
      </c>
    </row>
    <row r="489" spans="1:4" x14ac:dyDescent="0.25">
      <c r="B489" s="3" t="s">
        <v>37</v>
      </c>
      <c r="C489" s="3" t="s">
        <v>38</v>
      </c>
      <c r="D489" t="s">
        <v>109</v>
      </c>
    </row>
    <row r="490" spans="1:4" x14ac:dyDescent="0.25">
      <c r="A490" t="s">
        <v>5</v>
      </c>
      <c r="B490" t="s">
        <v>36</v>
      </c>
    </row>
    <row r="491" spans="1:4" x14ac:dyDescent="0.25">
      <c r="A491">
        <v>0</v>
      </c>
      <c r="B491">
        <v>2360.2159999999999</v>
      </c>
      <c r="C491">
        <v>2875.645</v>
      </c>
    </row>
    <row r="492" spans="1:4" x14ac:dyDescent="0.25">
      <c r="A492">
        <v>5</v>
      </c>
      <c r="B492">
        <v>2270.1559999999999</v>
      </c>
      <c r="C492">
        <v>3020.3919999999998</v>
      </c>
    </row>
    <row r="493" spans="1:4" x14ac:dyDescent="0.25">
      <c r="A493">
        <v>10</v>
      </c>
      <c r="B493">
        <v>2724.2130000000002</v>
      </c>
      <c r="C493">
        <v>3123.4470000000001</v>
      </c>
    </row>
    <row r="494" spans="1:4" x14ac:dyDescent="0.25">
      <c r="A494">
        <v>15</v>
      </c>
      <c r="B494">
        <v>2561.6729999999998</v>
      </c>
      <c r="C494">
        <v>2808.2190000000001</v>
      </c>
    </row>
    <row r="495" spans="1:4" x14ac:dyDescent="0.25">
      <c r="A495">
        <v>20</v>
      </c>
      <c r="B495">
        <v>2262.1849999999999</v>
      </c>
      <c r="C495">
        <v>2918.665</v>
      </c>
    </row>
    <row r="496" spans="1:4"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4" x14ac:dyDescent="0.25">
      <c r="A1073">
        <v>230</v>
      </c>
      <c r="B1073">
        <v>2375.3910000000001</v>
      </c>
      <c r="C1073">
        <v>2904.404</v>
      </c>
      <c r="D1073">
        <v>2549.1889999999999</v>
      </c>
    </row>
    <row r="1074" spans="1:4" x14ac:dyDescent="0.25">
      <c r="A1074">
        <v>235</v>
      </c>
      <c r="B1074">
        <v>2364.8449999999998</v>
      </c>
      <c r="C1074">
        <v>2770.5790000000002</v>
      </c>
      <c r="D1074">
        <v>2456.1120000000001</v>
      </c>
    </row>
    <row r="1075" spans="1:4" x14ac:dyDescent="0.25">
      <c r="A1075">
        <v>240</v>
      </c>
      <c r="B1075">
        <v>2552.5410000000002</v>
      </c>
      <c r="C1075">
        <v>2532.154</v>
      </c>
      <c r="D1075">
        <v>2259.09</v>
      </c>
    </row>
    <row r="1076" spans="1:4" x14ac:dyDescent="0.25">
      <c r="A1076">
        <v>245</v>
      </c>
      <c r="B1076">
        <v>2346.654</v>
      </c>
      <c r="C1076">
        <v>2837.462</v>
      </c>
      <c r="D1076">
        <v>1838.634</v>
      </c>
    </row>
    <row r="1077" spans="1:4" x14ac:dyDescent="0.25">
      <c r="A1077">
        <v>250</v>
      </c>
      <c r="B1077">
        <v>2663.3969999999999</v>
      </c>
      <c r="C1077">
        <v>2803.65</v>
      </c>
      <c r="D1077">
        <v>2351.7220000000002</v>
      </c>
    </row>
    <row r="1078" spans="1:4" x14ac:dyDescent="0.25">
      <c r="A1078">
        <v>255</v>
      </c>
      <c r="B1078">
        <v>2693.9670000000001</v>
      </c>
      <c r="C1078">
        <v>2371.6410000000001</v>
      </c>
      <c r="D1078">
        <v>6755.4470000000001</v>
      </c>
    </row>
    <row r="1079" spans="1:4" x14ac:dyDescent="0.25">
      <c r="A1079">
        <v>260</v>
      </c>
      <c r="B1079">
        <v>2641.971</v>
      </c>
      <c r="C1079">
        <v>2635.136</v>
      </c>
      <c r="D1079">
        <v>4283.2839999999997</v>
      </c>
    </row>
    <row r="1080" spans="1:4" x14ac:dyDescent="0.25">
      <c r="A1080">
        <v>265</v>
      </c>
      <c r="B1080">
        <v>2633.1930000000002</v>
      </c>
      <c r="C1080">
        <v>2992.6460000000002</v>
      </c>
      <c r="D1080">
        <v>2237.6950000000002</v>
      </c>
    </row>
    <row r="1081" spans="1:4" x14ac:dyDescent="0.25">
      <c r="A1081">
        <v>270</v>
      </c>
      <c r="B1081">
        <v>2582.4479999999999</v>
      </c>
      <c r="C1081">
        <v>2786.6280000000002</v>
      </c>
      <c r="D1081">
        <v>2265.2150000000001</v>
      </c>
    </row>
    <row r="1082" spans="1:4" x14ac:dyDescent="0.25">
      <c r="A1082">
        <v>275</v>
      </c>
      <c r="B1082">
        <v>2406.4189999999999</v>
      </c>
      <c r="C1082">
        <v>2873.2649999999999</v>
      </c>
      <c r="D1082">
        <v>2255.5160000000001</v>
      </c>
    </row>
    <row r="1083" spans="1:4" x14ac:dyDescent="0.25">
      <c r="A1083">
        <v>280</v>
      </c>
      <c r="B1083">
        <v>2636.0309999999999</v>
      </c>
      <c r="C1083">
        <v>2731.6410000000001</v>
      </c>
      <c r="D1083">
        <v>2256.163</v>
      </c>
    </row>
    <row r="1084" spans="1:4" x14ac:dyDescent="0.25">
      <c r="A1084">
        <v>285</v>
      </c>
      <c r="B1084">
        <v>2593.2779999999998</v>
      </c>
      <c r="C1084">
        <v>3150.9</v>
      </c>
      <c r="D1084">
        <v>3162.6779999999999</v>
      </c>
    </row>
    <row r="1085" spans="1:4" x14ac:dyDescent="0.25">
      <c r="A1085">
        <v>290</v>
      </c>
      <c r="B1085">
        <v>2597.2109999999998</v>
      </c>
      <c r="C1085">
        <v>3124.6419999999998</v>
      </c>
      <c r="D1085">
        <v>2444.203</v>
      </c>
    </row>
    <row r="1086" spans="1:4" x14ac:dyDescent="0.25">
      <c r="A1086">
        <v>295</v>
      </c>
      <c r="B1086">
        <v>2384.4859999999999</v>
      </c>
      <c r="C1086">
        <v>2923.9079999999999</v>
      </c>
      <c r="D1086">
        <v>2704.2919999999999</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2022-05-03T12:08:01Z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