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lace\Python\AnalysisForThePaper\NEH\simulation\"/>
    </mc:Choice>
  </mc:AlternateContent>
  <xr:revisionPtr revIDLastSave="0" documentId="13_ncr:1_{5E5436F4-A7A6-4380-B485-B6C139DEF7B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a_percentag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<sst xmlns="http://schemas.openxmlformats.org/spreadsheetml/2006/main" count="36" uniqueCount="20">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</sst>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V6" sqref="V6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70.06</v>
      </c>
      <c r="B2" s="1">
        <v>52.881355932203299</v>
      </c>
      <c r="C2" s="1">
        <v>5.8983050847457603</v>
      </c>
      <c r="D2" s="1">
        <v>27.254237288135499</v>
      </c>
      <c r="E2" s="1">
        <v>30.779661016949099</v>
      </c>
      <c r="F2" s="1">
        <v>35.186440677966097</v>
      </c>
      <c r="G2" s="1">
        <v>44.949152542372801</v>
      </c>
      <c r="H2" s="1">
        <v>12.203389830508399</v>
      </c>
      <c r="I2" s="1">
        <v>43.254237288135499</v>
      </c>
      <c r="J2" s="1">
        <v>50.237288135593197</v>
      </c>
      <c r="K2" s="1">
        <v>66.440677966101603</v>
      </c>
      <c r="L2" s="1">
        <v>19.3898305084745</v>
      </c>
      <c r="M2" s="1">
        <v>20</v>
      </c>
      <c r="N2" s="1">
        <v>39.254237288135499</v>
      </c>
      <c r="O2" s="1">
        <v>19.864406779661</v>
      </c>
      <c r="P2" s="1">
        <v>48.610169491525397</v>
      </c>
      <c r="Q2" s="1">
        <v>35.322033898305001</v>
      </c>
      <c r="R2" s="1">
        <v>31.118644067796598</v>
      </c>
      <c r="S2" s="1">
        <v>52.338983050847403</v>
      </c>
      <c r="T2" s="1">
        <v>7.8644067796610102</v>
      </c>
      <c r="U2" s="1">
        <v>20.406779661016898</v>
      </c>
    </row>
    <row r="3" spans="1:21" x14ac:dyDescent="0.25">
      <c r="A3">
        <v>72.08</v>
      </c>
      <c r="B3" s="1">
        <v>50.886075949366997</v>
      </c>
      <c r="C3" s="1">
        <v>6.8987341772151902</v>
      </c>
      <c r="D3" s="1">
        <v>30.253164556961998</v>
      </c>
      <c r="E3" s="1">
        <v>34.240506329113899</v>
      </c>
      <c r="F3" s="1">
        <v>35.316455696202503</v>
      </c>
      <c r="G3" s="1">
        <v>45.886075949366997</v>
      </c>
      <c r="H3" s="1">
        <v>12.6582278481012</v>
      </c>
      <c r="I3" s="1">
        <v>42.658227848101198</v>
      </c>
      <c r="J3" s="1">
        <v>51.3924050632911</v>
      </c>
      <c r="K3" s="1">
        <v>66.708860759493604</v>
      </c>
      <c r="L3" s="1">
        <v>19.240506329113899</v>
      </c>
      <c r="M3" s="1">
        <v>20.949367088607499</v>
      </c>
      <c r="N3" s="1">
        <v>31.962025316455598</v>
      </c>
      <c r="O3" s="1">
        <v>20.569620253164501</v>
      </c>
      <c r="P3" s="1">
        <v>46.898734177215097</v>
      </c>
      <c r="Q3" s="1">
        <v>35.379746835443001</v>
      </c>
      <c r="R3" s="1">
        <v>34.493670886075897</v>
      </c>
      <c r="S3" s="1">
        <v>56.518987341772103</v>
      </c>
      <c r="T3" s="1">
        <v>7.5949367088607502</v>
      </c>
      <c r="U3" s="1">
        <v>20.443037974683499</v>
      </c>
    </row>
    <row r="4" spans="1:21" x14ac:dyDescent="0.25">
      <c r="A4">
        <v>74.06</v>
      </c>
      <c r="B4" s="1">
        <v>50.779101741521501</v>
      </c>
      <c r="C4" s="1">
        <v>7.4243813015582001</v>
      </c>
      <c r="D4" s="1">
        <v>28.414298808432601</v>
      </c>
      <c r="E4" s="1">
        <v>34.647112740604904</v>
      </c>
      <c r="F4" s="1">
        <v>34.280476626947703</v>
      </c>
      <c r="G4" s="1">
        <v>46.196150320806602</v>
      </c>
      <c r="H4" s="1">
        <v>14.0238313473877</v>
      </c>
      <c r="I4" s="1">
        <v>40.146654445462801</v>
      </c>
      <c r="J4" s="1">
        <v>48.304307974335401</v>
      </c>
      <c r="K4" s="1">
        <v>67.094408799266702</v>
      </c>
      <c r="L4" s="1">
        <v>20.531622364802899</v>
      </c>
      <c r="M4" s="1">
        <v>21.173235563702999</v>
      </c>
      <c r="N4" s="1">
        <v>30.9807516040329</v>
      </c>
      <c r="O4" s="1">
        <v>21.814848762603098</v>
      </c>
      <c r="P4" s="1">
        <v>49.679193400549899</v>
      </c>
      <c r="Q4" s="1">
        <v>37.763519706691099</v>
      </c>
      <c r="R4" s="1">
        <v>48.3959670027497</v>
      </c>
      <c r="S4" s="1">
        <v>52.153987167735998</v>
      </c>
      <c r="T4" s="1">
        <v>7.4243813015582001</v>
      </c>
      <c r="U4" s="1">
        <v>23.464711274060399</v>
      </c>
    </row>
    <row r="5" spans="1:21" x14ac:dyDescent="0.25">
      <c r="A5">
        <v>79.88</v>
      </c>
      <c r="B5" s="1">
        <v>51.8226600985221</v>
      </c>
      <c r="C5" s="1">
        <v>6.8965517241379297</v>
      </c>
      <c r="D5" s="1">
        <v>34.482758620689602</v>
      </c>
      <c r="E5" s="1">
        <v>41.773399014778299</v>
      </c>
      <c r="F5" s="1">
        <v>40</v>
      </c>
      <c r="G5" s="1">
        <v>46.600985221674797</v>
      </c>
      <c r="H5" s="1">
        <v>12.807881773399</v>
      </c>
      <c r="I5" s="1">
        <v>44.433497536945801</v>
      </c>
      <c r="J5" s="1">
        <v>51.428571428571402</v>
      </c>
      <c r="K5" s="1">
        <v>70.935960591132996</v>
      </c>
      <c r="L5" s="1">
        <v>19.7044334975369</v>
      </c>
      <c r="M5" s="1">
        <v>26.995073891625601</v>
      </c>
      <c r="N5" s="1">
        <v>34.187192118226598</v>
      </c>
      <c r="O5" s="1">
        <v>24.236453201970399</v>
      </c>
      <c r="P5" s="1">
        <v>47.586206896551701</v>
      </c>
      <c r="Q5" s="1">
        <v>39.014778325123103</v>
      </c>
      <c r="R5" s="1">
        <v>35.763546798029502</v>
      </c>
      <c r="S5" s="1">
        <v>50.738916256157601</v>
      </c>
      <c r="T5" s="1">
        <v>11.5270935960591</v>
      </c>
      <c r="U5" s="1">
        <v>22.857142857142801</v>
      </c>
    </row>
    <row r="6" spans="1:21" x14ac:dyDescent="0.25">
      <c r="A6">
        <v>79.89</v>
      </c>
      <c r="B6" s="1">
        <v>50.325732899022803</v>
      </c>
      <c r="C6" s="1">
        <v>8.7947882736156302</v>
      </c>
      <c r="D6" s="1">
        <v>37.703583061889198</v>
      </c>
      <c r="E6" s="1">
        <v>42.671009771986903</v>
      </c>
      <c r="F6" s="1">
        <v>32.410423452768697</v>
      </c>
      <c r="G6" s="1">
        <v>49.511400651465799</v>
      </c>
      <c r="H6" s="1">
        <v>22.6384364820846</v>
      </c>
      <c r="I6" s="1">
        <v>41.530944625407102</v>
      </c>
      <c r="J6" s="1">
        <v>52.035830618892497</v>
      </c>
      <c r="K6" s="1">
        <v>64.739413680781695</v>
      </c>
      <c r="L6" s="1">
        <v>16.3680781758957</v>
      </c>
      <c r="M6" s="1">
        <v>26.4657980456026</v>
      </c>
      <c r="N6" s="1">
        <v>36.970684039087899</v>
      </c>
      <c r="O6" s="1">
        <v>26.7915309446254</v>
      </c>
      <c r="P6" s="1">
        <v>49.837133550488602</v>
      </c>
      <c r="Q6" s="1">
        <v>40.228013029315903</v>
      </c>
      <c r="R6" s="1">
        <v>35.667752442996701</v>
      </c>
      <c r="S6" s="1">
        <v>52.850162866449502</v>
      </c>
      <c r="T6" s="1">
        <v>7.7361563517915304</v>
      </c>
      <c r="U6" s="1">
        <v>25.651465798045599</v>
      </c>
    </row>
    <row r="7" spans="1:21" x14ac:dyDescent="0.25">
      <c r="A7">
        <v>84.04</v>
      </c>
      <c r="B7" s="1">
        <v>51.340559041642898</v>
      </c>
      <c r="C7" s="1">
        <v>9.3839132915002796</v>
      </c>
      <c r="D7" s="1">
        <v>37.621220764403802</v>
      </c>
      <c r="E7" s="1">
        <v>47.375926982316003</v>
      </c>
      <c r="F7" s="1">
        <v>34.084426697090699</v>
      </c>
      <c r="G7" s="1">
        <v>47.917855105533299</v>
      </c>
      <c r="H7" s="1">
        <v>18.853394181403299</v>
      </c>
      <c r="I7" s="1">
        <v>43.782087849401002</v>
      </c>
      <c r="J7" s="1">
        <v>51.0838562464346</v>
      </c>
      <c r="K7" s="1">
        <v>67.598402738163102</v>
      </c>
      <c r="L7" s="1">
        <v>20.2224757558471</v>
      </c>
      <c r="M7" s="1">
        <v>28.094694808899</v>
      </c>
      <c r="N7" s="1">
        <v>33.770678836280602</v>
      </c>
      <c r="O7" s="1">
        <v>33.228750713063299</v>
      </c>
      <c r="P7" s="1">
        <v>49.258414147176197</v>
      </c>
      <c r="Q7" s="1">
        <v>42.099258414147101</v>
      </c>
      <c r="R7" s="1">
        <v>40.245293782087799</v>
      </c>
      <c r="S7" s="1">
        <v>51.882487164860201</v>
      </c>
      <c r="T7" s="1">
        <v>9.2983456930975397</v>
      </c>
      <c r="U7" s="1">
        <v>24.957216200798602</v>
      </c>
    </row>
    <row r="8" spans="1:21" x14ac:dyDescent="0.25">
      <c r="A8">
        <v>84.08</v>
      </c>
      <c r="B8" s="1">
        <v>51.2619456015682</v>
      </c>
      <c r="C8" s="1">
        <v>9.3359470717961202</v>
      </c>
      <c r="D8" s="1">
        <v>38.495466797353501</v>
      </c>
      <c r="E8" s="1">
        <v>44.792942906150401</v>
      </c>
      <c r="F8" s="1">
        <v>33.937760352854603</v>
      </c>
      <c r="G8" s="1">
        <v>49.179122764028399</v>
      </c>
      <c r="H8" s="1">
        <v>20.3626562117128</v>
      </c>
      <c r="I8" s="1">
        <v>44.131340357755398</v>
      </c>
      <c r="J8" s="1">
        <v>56.848811565792701</v>
      </c>
      <c r="K8" s="1">
        <v>66.919872580249901</v>
      </c>
      <c r="L8" s="1">
        <v>19.725557461406499</v>
      </c>
      <c r="M8" s="1">
        <v>27.615780445969101</v>
      </c>
      <c r="N8" s="1">
        <v>35.530507228620401</v>
      </c>
      <c r="O8" s="1">
        <v>28.571428571428498</v>
      </c>
      <c r="P8" s="1">
        <v>44.915461896593897</v>
      </c>
      <c r="Q8" s="1">
        <v>41.729968145062401</v>
      </c>
      <c r="R8" s="1">
        <v>38.078902229845603</v>
      </c>
      <c r="S8" s="1">
        <v>52.805684881156502</v>
      </c>
      <c r="T8" s="1">
        <v>9.2624356775300107</v>
      </c>
      <c r="U8" s="1">
        <v>25.018377848566502</v>
      </c>
    </row>
    <row r="9" spans="1:21" x14ac:dyDescent="0.25">
      <c r="A9">
        <v>86.09</v>
      </c>
      <c r="B9" s="1">
        <v>51.520979020978999</v>
      </c>
      <c r="C9" s="1">
        <v>9.37062937062937</v>
      </c>
      <c r="D9" s="1">
        <v>40.122377622377599</v>
      </c>
      <c r="E9" s="1">
        <v>45.069930069930003</v>
      </c>
      <c r="F9" s="1">
        <v>35.139860139860097</v>
      </c>
      <c r="G9" s="1">
        <v>50.017482517482499</v>
      </c>
      <c r="H9" s="1">
        <v>20.034965034965001</v>
      </c>
      <c r="I9" s="1">
        <v>46.311188811188799</v>
      </c>
      <c r="J9" s="1">
        <v>52.290209790209701</v>
      </c>
      <c r="K9" s="1">
        <v>70</v>
      </c>
      <c r="L9" s="1">
        <v>19.0034965034965</v>
      </c>
      <c r="M9" s="1">
        <v>28.3566433566433</v>
      </c>
      <c r="N9" s="1">
        <v>35.611888111888099</v>
      </c>
      <c r="O9" s="1">
        <v>29.108391608391599</v>
      </c>
      <c r="P9" s="1">
        <v>48.356643356643303</v>
      </c>
      <c r="Q9" s="1">
        <v>41.8006993006993</v>
      </c>
      <c r="R9" s="1">
        <v>38.461538461538403</v>
      </c>
      <c r="S9" s="1">
        <v>52.220279720279699</v>
      </c>
      <c r="T9" s="1">
        <v>9.58041958041958</v>
      </c>
      <c r="U9" s="1">
        <v>24.667832167832099</v>
      </c>
    </row>
    <row r="10" spans="1:21" x14ac:dyDescent="0.25">
      <c r="A10">
        <v>87.05</v>
      </c>
      <c r="B10" s="1">
        <v>50.3371868978805</v>
      </c>
      <c r="C10" s="1">
        <v>9.0077071290944097</v>
      </c>
      <c r="D10" s="1">
        <v>39.402697495182998</v>
      </c>
      <c r="E10" s="1">
        <v>44.267822736030801</v>
      </c>
      <c r="F10" s="1">
        <v>36.271676300578001</v>
      </c>
      <c r="G10" s="1">
        <v>47.784200385356399</v>
      </c>
      <c r="H10" s="1">
        <v>17.822736030828501</v>
      </c>
      <c r="I10" s="1">
        <v>45.857418111753297</v>
      </c>
      <c r="J10" s="1">
        <v>50.867052023121303</v>
      </c>
      <c r="K10" s="1">
        <v>68.786127167629999</v>
      </c>
      <c r="L10" s="1">
        <v>19.990366088631902</v>
      </c>
      <c r="M10" s="1">
        <v>48.265895953757202</v>
      </c>
      <c r="N10" s="1">
        <v>33.766859344894002</v>
      </c>
      <c r="O10" s="1">
        <v>27.408477842003801</v>
      </c>
      <c r="P10" s="1">
        <v>47.928709055876602</v>
      </c>
      <c r="Q10" s="1">
        <v>45.857418111753297</v>
      </c>
      <c r="R10" s="1">
        <v>39.1136801541425</v>
      </c>
      <c r="S10" s="1">
        <v>52.552986512524001</v>
      </c>
      <c r="T10" s="1">
        <v>9.6339113680154096</v>
      </c>
      <c r="U10" s="1">
        <v>25.3371868978805</v>
      </c>
    </row>
    <row r="11" spans="1:21" x14ac:dyDescent="0.25">
      <c r="A11">
        <v>87.1</v>
      </c>
      <c r="B11" s="1">
        <v>50.590841949778401</v>
      </c>
      <c r="C11" s="1">
        <v>8.4933530280649894</v>
      </c>
      <c r="D11" s="1">
        <v>40.103397341211199</v>
      </c>
      <c r="E11" s="1">
        <v>41.838995568685299</v>
      </c>
      <c r="F11" s="1">
        <v>36.742983751846303</v>
      </c>
      <c r="G11" s="1">
        <v>48.818316100443099</v>
      </c>
      <c r="H11" s="1">
        <v>18.0576070901033</v>
      </c>
      <c r="I11" s="1">
        <v>51.809453471196399</v>
      </c>
      <c r="J11" s="1">
        <v>52.437223042836003</v>
      </c>
      <c r="K11" s="1">
        <v>76.403249630723707</v>
      </c>
      <c r="L11" s="1">
        <v>18.759231905465199</v>
      </c>
      <c r="M11" s="1">
        <v>26.9940915805022</v>
      </c>
      <c r="N11" s="1">
        <v>34.453471196454899</v>
      </c>
      <c r="O11" s="1">
        <v>25.073855243722299</v>
      </c>
      <c r="P11" s="1">
        <v>46.528803545051701</v>
      </c>
      <c r="Q11" s="1">
        <v>41.322008862629197</v>
      </c>
      <c r="R11" s="1">
        <v>35.524372230428298</v>
      </c>
      <c r="S11" s="1">
        <v>50.812407680945299</v>
      </c>
      <c r="T11" s="1">
        <v>10.118168389955599</v>
      </c>
      <c r="U11" s="1">
        <v>22.488921713441599</v>
      </c>
    </row>
    <row r="12" spans="1:21" x14ac:dyDescent="0.25">
      <c r="A12">
        <v>89.01</v>
      </c>
      <c r="B12" s="1">
        <v>51.776843714176501</v>
      </c>
      <c r="C12" s="1">
        <v>10.049675200611301</v>
      </c>
      <c r="D12" s="1">
        <v>41.727168513565097</v>
      </c>
      <c r="E12" s="1">
        <v>45.854031333587997</v>
      </c>
      <c r="F12" s="1">
        <v>35.384027512418797</v>
      </c>
      <c r="G12" s="1">
        <v>49.828047382499001</v>
      </c>
      <c r="H12" s="1">
        <v>22.697745510126001</v>
      </c>
      <c r="I12" s="1">
        <v>45.586549484142097</v>
      </c>
      <c r="J12" s="1">
        <v>52.770347726404196</v>
      </c>
      <c r="K12" s="1">
        <v>66.526557126480697</v>
      </c>
      <c r="L12" s="1">
        <v>19.411539931218901</v>
      </c>
      <c r="M12" s="1">
        <v>29.8815437523882</v>
      </c>
      <c r="N12" s="1">
        <v>37.944210928544102</v>
      </c>
      <c r="O12" s="1">
        <v>31.1425296140619</v>
      </c>
      <c r="P12" s="1">
        <v>48.2231562858234</v>
      </c>
      <c r="Q12" s="1">
        <v>43.446694688574702</v>
      </c>
      <c r="R12" s="1">
        <v>41.841803591899101</v>
      </c>
      <c r="S12" s="1">
        <v>53.4581581964081</v>
      </c>
      <c r="T12" s="1">
        <v>9.2854413450515807</v>
      </c>
      <c r="U12" s="1">
        <v>26.977455101260901</v>
      </c>
    </row>
    <row r="13" spans="1:21" x14ac:dyDescent="0.25">
      <c r="A13">
        <v>91.05</v>
      </c>
      <c r="B13" s="1">
        <v>49.339549339549301</v>
      </c>
      <c r="C13" s="1">
        <v>8.9355089355089294</v>
      </c>
      <c r="D13" s="1">
        <v>45.532245532245497</v>
      </c>
      <c r="E13" s="1">
        <v>45.454545454545404</v>
      </c>
      <c r="F13" s="1">
        <v>41.025641025641001</v>
      </c>
      <c r="G13" s="1">
        <v>51.981351981351899</v>
      </c>
      <c r="H13" s="1">
        <v>25.951825951825899</v>
      </c>
      <c r="I13" s="1">
        <v>41.258741258741203</v>
      </c>
      <c r="J13" s="1">
        <v>54.312354312354302</v>
      </c>
      <c r="K13" s="1">
        <v>64.491064491064407</v>
      </c>
      <c r="L13" s="1">
        <v>24.786324786324698</v>
      </c>
      <c r="M13" s="1">
        <v>28.4382284382284</v>
      </c>
      <c r="N13" s="1">
        <v>34.110334110334101</v>
      </c>
      <c r="O13" s="1">
        <v>28.1274281274281</v>
      </c>
      <c r="P13" s="1">
        <v>45.7653457653457</v>
      </c>
      <c r="Q13" s="1">
        <v>44.211344211344198</v>
      </c>
      <c r="R13" s="1">
        <v>40.481740481740403</v>
      </c>
      <c r="S13" s="1">
        <v>48.329448329448297</v>
      </c>
      <c r="T13" s="1">
        <v>9.7125097125097106</v>
      </c>
      <c r="U13" s="1">
        <v>53.146853146853097</v>
      </c>
    </row>
    <row r="14" spans="1:21" x14ac:dyDescent="0.25">
      <c r="A14">
        <v>99.78</v>
      </c>
      <c r="B14" s="1">
        <v>56.173743289409401</v>
      </c>
      <c r="C14" s="1">
        <v>11.2737920937042</v>
      </c>
      <c r="D14" s="1">
        <v>44.607125427037502</v>
      </c>
      <c r="E14" s="1">
        <v>50.317227916056602</v>
      </c>
      <c r="F14" s="1">
        <v>40.019521717911097</v>
      </c>
      <c r="G14" s="1">
        <v>52.367008296730098</v>
      </c>
      <c r="H14" s="1">
        <v>18.252806246949699</v>
      </c>
      <c r="I14" s="1">
        <v>49.5363591996095</v>
      </c>
      <c r="J14" s="1">
        <v>52.318204001952097</v>
      </c>
      <c r="K14" s="1">
        <v>73.401659346022399</v>
      </c>
      <c r="L14" s="1">
        <v>21.181063933626099</v>
      </c>
      <c r="M14" s="1">
        <v>33.186920448999501</v>
      </c>
      <c r="N14" s="1">
        <v>39.141044411908197</v>
      </c>
      <c r="O14" s="1">
        <v>32.747681795997998</v>
      </c>
      <c r="P14" s="1">
        <v>47.681795998047797</v>
      </c>
      <c r="Q14" s="1">
        <v>47.730600292825699</v>
      </c>
      <c r="R14" s="1">
        <v>42.215714982918499</v>
      </c>
      <c r="S14" s="1">
        <v>57.296242069301996</v>
      </c>
      <c r="T14" s="1">
        <v>12.103465104929199</v>
      </c>
      <c r="U14" s="1">
        <v>27.428013665202499</v>
      </c>
    </row>
    <row r="15" spans="1:21" x14ac:dyDescent="0.25">
      <c r="A15">
        <v>99.79</v>
      </c>
      <c r="B15" s="1">
        <v>55.604626708727601</v>
      </c>
      <c r="C15" s="1">
        <v>12.1766561514195</v>
      </c>
      <c r="D15" s="1">
        <v>45.341745531019903</v>
      </c>
      <c r="E15" s="1">
        <v>50.262881177707598</v>
      </c>
      <c r="F15" s="1">
        <v>35.247108307045202</v>
      </c>
      <c r="G15" s="1">
        <v>53.123028391167097</v>
      </c>
      <c r="H15" s="1">
        <v>25.573080967402699</v>
      </c>
      <c r="I15" s="1">
        <v>46.519453207150299</v>
      </c>
      <c r="J15" s="1">
        <v>52.681388012618299</v>
      </c>
      <c r="K15" s="1">
        <v>68.033648790746497</v>
      </c>
      <c r="L15" s="1">
        <v>21.472134595162899</v>
      </c>
      <c r="M15" s="1">
        <v>31.713985278654</v>
      </c>
      <c r="N15" s="1">
        <v>39.432176656151398</v>
      </c>
      <c r="O15" s="1">
        <v>34.742376445846403</v>
      </c>
      <c r="P15" s="1">
        <v>48.622502628811702</v>
      </c>
      <c r="Q15" s="1">
        <v>47.5920084121976</v>
      </c>
      <c r="R15" s="1">
        <v>44.100946372239697</v>
      </c>
      <c r="S15" s="1">
        <v>55.562565720294401</v>
      </c>
      <c r="T15" s="1">
        <v>10.662460567823301</v>
      </c>
      <c r="U15" s="1">
        <v>27.465825446897998</v>
      </c>
    </row>
    <row r="16" spans="1:21" x14ac:dyDescent="0.25">
      <c r="A16">
        <v>99.8</v>
      </c>
      <c r="B16" s="1">
        <v>56.713615023474098</v>
      </c>
      <c r="C16" s="1">
        <v>11.4553990610328</v>
      </c>
      <c r="D16" s="1">
        <v>42.441314553990601</v>
      </c>
      <c r="E16" s="1">
        <v>51.1737089201877</v>
      </c>
      <c r="F16" s="1">
        <v>29.953051643192399</v>
      </c>
      <c r="G16" s="1">
        <v>54.460093896713602</v>
      </c>
      <c r="H16" s="1">
        <v>32.206572769952999</v>
      </c>
      <c r="I16" s="1">
        <v>42.723004694835602</v>
      </c>
      <c r="J16" s="1">
        <v>53.521126760563298</v>
      </c>
      <c r="K16" s="1">
        <v>66.6666666666666</v>
      </c>
      <c r="L16" s="1">
        <v>20.751173708920099</v>
      </c>
      <c r="M16" s="1">
        <v>32.206572769952999</v>
      </c>
      <c r="N16" s="1">
        <v>33.896713615023401</v>
      </c>
      <c r="O16" s="1">
        <v>36.338028169014002</v>
      </c>
      <c r="P16" s="1">
        <v>48.732394366197099</v>
      </c>
      <c r="Q16" s="1">
        <v>49.107981220657202</v>
      </c>
      <c r="R16" s="1">
        <v>42.816901408450697</v>
      </c>
      <c r="S16" s="1">
        <v>53.3333333333333</v>
      </c>
      <c r="T16" s="1">
        <v>9.4835680751173701</v>
      </c>
      <c r="U16" s="1">
        <v>28.262910798122</v>
      </c>
    </row>
    <row r="17" spans="1:21" x14ac:dyDescent="0.25">
      <c r="A17">
        <v>101.07</v>
      </c>
      <c r="B17" s="1">
        <v>57.129470560674598</v>
      </c>
      <c r="C17" s="1">
        <v>12.0099953146962</v>
      </c>
      <c r="D17" s="1">
        <v>43.948149305013203</v>
      </c>
      <c r="E17" s="1">
        <v>50.413868499141003</v>
      </c>
      <c r="F17" s="1">
        <v>35.623926284554102</v>
      </c>
      <c r="G17" s="1">
        <v>52.834608777135699</v>
      </c>
      <c r="H17" s="1">
        <v>22.426987349679798</v>
      </c>
      <c r="I17" s="1">
        <v>46.5563017335623</v>
      </c>
      <c r="J17" s="1">
        <v>52.459784476026798</v>
      </c>
      <c r="K17" s="1">
        <v>69.623613930969796</v>
      </c>
      <c r="L17" s="1">
        <v>22.036545369358102</v>
      </c>
      <c r="M17" s="1">
        <v>33.140715289707899</v>
      </c>
      <c r="N17" s="1">
        <v>37.591753865375601</v>
      </c>
      <c r="O17" s="1">
        <v>45.088239887552703</v>
      </c>
      <c r="P17" s="1">
        <v>48.180540371700701</v>
      </c>
      <c r="Q17" s="1">
        <v>47.712009995314602</v>
      </c>
      <c r="R17" s="1">
        <v>45.275652038107097</v>
      </c>
      <c r="S17" s="1">
        <v>55.286584413556099</v>
      </c>
      <c r="T17" s="1">
        <v>11.088552241136901</v>
      </c>
      <c r="U17" s="1">
        <v>27.893175074183901</v>
      </c>
    </row>
    <row r="18" spans="1:21" x14ac:dyDescent="0.25">
      <c r="A18">
        <v>101.1</v>
      </c>
      <c r="B18" s="1">
        <v>51.124063280599501</v>
      </c>
      <c r="C18" s="1">
        <v>10.657785179017401</v>
      </c>
      <c r="D18" s="1">
        <v>45.378850957535299</v>
      </c>
      <c r="E18" s="1">
        <v>55.620316402997503</v>
      </c>
      <c r="F18" s="1">
        <v>35.636969192339699</v>
      </c>
      <c r="G18" s="1">
        <v>46.4612822647793</v>
      </c>
      <c r="H18" s="1">
        <v>34.637801831806797</v>
      </c>
      <c r="I18" s="1">
        <v>42.464612822647702</v>
      </c>
      <c r="J18" s="1">
        <v>86.594504579516993</v>
      </c>
      <c r="K18" s="1">
        <v>63.4471273938384</v>
      </c>
      <c r="L18" s="1">
        <v>19.150707743546999</v>
      </c>
      <c r="M18" s="1">
        <v>27.9766860949209</v>
      </c>
      <c r="N18" s="1">
        <v>39.467110741049098</v>
      </c>
      <c r="O18" s="1">
        <v>30.4746044962531</v>
      </c>
      <c r="P18" s="1">
        <v>26.727726894254701</v>
      </c>
      <c r="Q18" s="1">
        <v>44.296419650291398</v>
      </c>
      <c r="R18" s="1">
        <v>38.301415487093998</v>
      </c>
      <c r="S18" s="1">
        <v>51.706910907576997</v>
      </c>
      <c r="T18" s="1">
        <v>9.5753538717735207</v>
      </c>
      <c r="U18" s="1">
        <v>29.308909242298</v>
      </c>
    </row>
    <row r="19" spans="1:21" x14ac:dyDescent="0.25">
      <c r="A19">
        <v>102.05</v>
      </c>
      <c r="B19" s="1">
        <v>55.0743739408774</v>
      </c>
      <c r="C19" s="1">
        <v>10.6382978723404</v>
      </c>
      <c r="D19" s="1">
        <v>43.8523818489926</v>
      </c>
      <c r="E19" s="1">
        <v>64.903031444172399</v>
      </c>
      <c r="F19" s="1">
        <v>36.527960836000702</v>
      </c>
      <c r="G19" s="1">
        <v>50.574279796648398</v>
      </c>
      <c r="H19" s="1">
        <v>22.293353417435501</v>
      </c>
      <c r="I19" s="1">
        <v>45.980041423460698</v>
      </c>
      <c r="J19" s="1">
        <v>53.718697043871202</v>
      </c>
      <c r="K19" s="1">
        <v>70.269252494821998</v>
      </c>
      <c r="L19" s="1">
        <v>21.540199585765301</v>
      </c>
      <c r="M19" s="1">
        <v>32.668047448691397</v>
      </c>
      <c r="N19" s="1">
        <v>36.527960836000702</v>
      </c>
      <c r="O19" s="1">
        <v>33.8919224251553</v>
      </c>
      <c r="P19" s="1">
        <v>48.088872152137</v>
      </c>
      <c r="Q19" s="1">
        <v>46.563735643005003</v>
      </c>
      <c r="R19" s="1">
        <v>42.007154961400801</v>
      </c>
      <c r="S19" s="1">
        <v>54.434193183957802</v>
      </c>
      <c r="T19" s="1">
        <v>11.6173978535115</v>
      </c>
      <c r="U19" s="1">
        <v>27.527772547542799</v>
      </c>
    </row>
    <row r="20" spans="1:21" x14ac:dyDescent="0.25">
      <c r="A20">
        <v>103.05</v>
      </c>
      <c r="B20" s="1">
        <v>53.719723183390997</v>
      </c>
      <c r="C20" s="1">
        <v>8.8235294117646994</v>
      </c>
      <c r="D20" s="1">
        <v>50</v>
      </c>
      <c r="E20" s="1">
        <v>53.114186851211002</v>
      </c>
      <c r="F20" s="1">
        <v>80.363321799307897</v>
      </c>
      <c r="G20" s="1">
        <v>50.432525951556997</v>
      </c>
      <c r="H20" s="1">
        <v>28.200692041522402</v>
      </c>
      <c r="I20" s="1">
        <v>45.0692041522491</v>
      </c>
      <c r="J20" s="1">
        <v>52.768166089965398</v>
      </c>
      <c r="K20" s="1">
        <v>70.847750865051907</v>
      </c>
      <c r="L20" s="1">
        <v>20.0692041522491</v>
      </c>
      <c r="M20" s="1">
        <v>31.055363321799302</v>
      </c>
      <c r="N20" s="1">
        <v>39.446366782006898</v>
      </c>
      <c r="O20" s="1">
        <v>33.304498269896101</v>
      </c>
      <c r="P20" s="1">
        <v>46.972318339100298</v>
      </c>
      <c r="Q20" s="1">
        <v>48.615916955017298</v>
      </c>
      <c r="R20" s="1">
        <v>40.138408304498199</v>
      </c>
      <c r="S20" s="1">
        <v>52.076124567473997</v>
      </c>
      <c r="T20" s="1">
        <v>11.0726643598615</v>
      </c>
      <c r="U20" s="1">
        <v>28.114186851210999</v>
      </c>
    </row>
    <row r="21" spans="1:21" x14ac:dyDescent="0.25">
      <c r="A21">
        <v>104.05</v>
      </c>
      <c r="B21" s="1">
        <v>54.307862679955697</v>
      </c>
      <c r="C21" s="1">
        <v>10.210409745293401</v>
      </c>
      <c r="D21" s="1">
        <v>46.511627906976699</v>
      </c>
      <c r="E21" s="1">
        <v>50.897009966777397</v>
      </c>
      <c r="F21" s="1">
        <v>37.674418604651102</v>
      </c>
      <c r="G21" s="1">
        <v>52.004429678848197</v>
      </c>
      <c r="H21" s="1">
        <v>21.550387596899199</v>
      </c>
      <c r="I21" s="1">
        <v>47.995570321151703</v>
      </c>
      <c r="J21" s="1">
        <v>52.203765227021002</v>
      </c>
      <c r="K21" s="1">
        <v>71.273532668881501</v>
      </c>
      <c r="L21" s="1">
        <v>40.708748615725298</v>
      </c>
      <c r="M21" s="1">
        <v>32.912513842746399</v>
      </c>
      <c r="N21" s="1">
        <v>37.165005537098502</v>
      </c>
      <c r="O21" s="1">
        <v>33.244739756367601</v>
      </c>
      <c r="P21" s="1">
        <v>47.663344407530403</v>
      </c>
      <c r="Q21" s="1">
        <v>46.090808416389798</v>
      </c>
      <c r="R21" s="1">
        <v>42.414174972314498</v>
      </c>
      <c r="S21" s="1">
        <v>54.7951273532668</v>
      </c>
      <c r="T21" s="1">
        <v>12.203765227021</v>
      </c>
      <c r="U21" s="1">
        <v>27.552602436323301</v>
      </c>
    </row>
    <row r="22" spans="1:21" x14ac:dyDescent="0.25">
      <c r="A22">
        <v>110.07</v>
      </c>
      <c r="B22" s="1">
        <v>56.763212899372903</v>
      </c>
      <c r="C22" s="1">
        <v>13.1083905643475</v>
      </c>
      <c r="D22" s="1">
        <v>46.113267642082199</v>
      </c>
      <c r="E22" s="1">
        <v>53.617995421518799</v>
      </c>
      <c r="F22" s="1">
        <v>37.035931123718498</v>
      </c>
      <c r="G22" s="1">
        <v>54.583457748581601</v>
      </c>
      <c r="H22" s="1">
        <v>31.183437842141899</v>
      </c>
      <c r="I22" s="1">
        <v>46.919478451278898</v>
      </c>
      <c r="J22" s="1">
        <v>52.393749377923697</v>
      </c>
      <c r="K22" s="1">
        <v>69.015626555190593</v>
      </c>
      <c r="L22" s="1">
        <v>22.713247735642401</v>
      </c>
      <c r="M22" s="1">
        <v>35.5628545834577</v>
      </c>
      <c r="N22" s="1">
        <v>40.081616402906299</v>
      </c>
      <c r="O22" s="1">
        <v>37.672937195182598</v>
      </c>
      <c r="P22" s="1">
        <v>49.139046481536703</v>
      </c>
      <c r="Q22" s="1">
        <v>50.482731163531398</v>
      </c>
      <c r="R22" s="1">
        <v>45.585746989150898</v>
      </c>
      <c r="S22" s="1">
        <v>57.529610829103198</v>
      </c>
      <c r="T22" s="1">
        <v>11.973723499552101</v>
      </c>
      <c r="U22" s="1">
        <v>29.7103613018811</v>
      </c>
    </row>
    <row r="23" spans="1:21" x14ac:dyDescent="0.25">
      <c r="A23">
        <v>111.07</v>
      </c>
      <c r="B23" s="1">
        <v>53.914590747330898</v>
      </c>
      <c r="C23" s="1">
        <v>12.455516014234799</v>
      </c>
      <c r="D23" s="1">
        <v>44.1281138790035</v>
      </c>
      <c r="E23" s="1">
        <v>51.512455516014199</v>
      </c>
      <c r="F23" s="1">
        <v>33.718861209964402</v>
      </c>
      <c r="G23" s="1">
        <v>54.537366548042698</v>
      </c>
      <c r="H23" s="1">
        <v>67.971530249110302</v>
      </c>
      <c r="I23" s="1">
        <v>42.88256227758</v>
      </c>
      <c r="J23" s="1">
        <v>50.978647686832701</v>
      </c>
      <c r="K23" s="1">
        <v>62.6334519572953</v>
      </c>
      <c r="L23" s="1">
        <v>25.088967971530199</v>
      </c>
      <c r="M23" s="1">
        <v>35.498220640569301</v>
      </c>
      <c r="N23" s="1">
        <v>39.412811387900298</v>
      </c>
      <c r="O23" s="1">
        <v>36.1209964412811</v>
      </c>
      <c r="P23" s="1">
        <v>51.957295373665403</v>
      </c>
      <c r="Q23" s="1">
        <v>48.576512455516003</v>
      </c>
      <c r="R23" s="1">
        <v>41.992882562277501</v>
      </c>
      <c r="S23" s="1">
        <v>54.448398576512403</v>
      </c>
      <c r="T23" s="1">
        <v>9.2526690391458999</v>
      </c>
      <c r="U23" s="1">
        <v>28.736654804270401</v>
      </c>
    </row>
    <row r="24" spans="1:21" x14ac:dyDescent="0.25">
      <c r="A24">
        <v>112.08</v>
      </c>
      <c r="B24" s="1">
        <v>55.565217391304301</v>
      </c>
      <c r="C24" s="1">
        <v>12.231884057971</v>
      </c>
      <c r="D24" s="1">
        <v>48.347826086956502</v>
      </c>
      <c r="E24" s="1">
        <v>52.144927536231798</v>
      </c>
      <c r="F24" s="1">
        <v>36.202898550724598</v>
      </c>
      <c r="G24" s="1">
        <v>53.623188405797102</v>
      </c>
      <c r="H24" s="1">
        <v>29.3333333333333</v>
      </c>
      <c r="I24" s="1">
        <v>45.2753623188405</v>
      </c>
      <c r="J24" s="1">
        <v>25.797101449275299</v>
      </c>
      <c r="K24" s="1">
        <v>67.101449275362299</v>
      </c>
      <c r="L24" s="1">
        <v>22.5507246376811</v>
      </c>
      <c r="M24" s="1">
        <v>34</v>
      </c>
      <c r="N24" s="1">
        <v>39.188405797101403</v>
      </c>
      <c r="O24" s="1">
        <v>35.855072463768103</v>
      </c>
      <c r="P24" s="1">
        <v>81.188405797101396</v>
      </c>
      <c r="Q24" s="1">
        <v>48.521739130434703</v>
      </c>
      <c r="R24" s="1">
        <v>44.144927536231798</v>
      </c>
      <c r="S24" s="1">
        <v>54</v>
      </c>
      <c r="T24" s="1">
        <v>11.2753623188405</v>
      </c>
      <c r="U24" s="1">
        <v>29.536231884057901</v>
      </c>
    </row>
    <row r="25" spans="1:21" x14ac:dyDescent="0.25">
      <c r="A25">
        <v>112.64</v>
      </c>
      <c r="B25" s="1">
        <v>56.426332288401198</v>
      </c>
      <c r="C25" s="1">
        <v>11.833855799373</v>
      </c>
      <c r="D25" s="1">
        <v>47.021943573667699</v>
      </c>
      <c r="E25" s="1">
        <v>53.369905956112802</v>
      </c>
      <c r="F25" s="1">
        <v>42.633228840125298</v>
      </c>
      <c r="G25" s="1">
        <v>53.134796238244498</v>
      </c>
      <c r="H25" s="1">
        <v>19.592476489028201</v>
      </c>
      <c r="I25" s="1">
        <v>49.137931034482698</v>
      </c>
      <c r="J25" s="1">
        <v>51.332288401253898</v>
      </c>
      <c r="K25" s="1">
        <v>74.373040752351102</v>
      </c>
      <c r="L25" s="1">
        <v>25.078369905956102</v>
      </c>
      <c r="M25" s="1">
        <v>40.360501567398103</v>
      </c>
      <c r="N25" s="1">
        <v>41.536050156739798</v>
      </c>
      <c r="O25" s="1">
        <v>37.852664576802503</v>
      </c>
      <c r="P25" s="1">
        <v>49.451410658307204</v>
      </c>
      <c r="Q25" s="1">
        <v>51.410658307209999</v>
      </c>
      <c r="R25" s="1">
        <v>44.592476489028201</v>
      </c>
      <c r="S25" s="1">
        <v>61.990595611285201</v>
      </c>
      <c r="T25" s="1">
        <v>13.166144200626899</v>
      </c>
      <c r="U25" s="1">
        <v>30.485893416927901</v>
      </c>
    </row>
    <row r="26" spans="1:21" x14ac:dyDescent="0.25">
      <c r="A26">
        <v>112.65</v>
      </c>
      <c r="B26" s="1">
        <v>57.248868778280503</v>
      </c>
      <c r="C26" s="1">
        <v>13.628959276018</v>
      </c>
      <c r="D26" s="1">
        <v>47.945701357466</v>
      </c>
      <c r="E26" s="1">
        <v>54.769230769230703</v>
      </c>
      <c r="F26" s="1">
        <v>40.452488687782797</v>
      </c>
      <c r="G26" s="1">
        <v>56.217194570135703</v>
      </c>
      <c r="H26" s="1">
        <v>24.416289592760101</v>
      </c>
      <c r="I26" s="1">
        <v>49.248868778280503</v>
      </c>
      <c r="J26" s="1">
        <v>52.542986425339301</v>
      </c>
      <c r="K26" s="1">
        <v>71.565610859728494</v>
      </c>
      <c r="L26" s="1">
        <v>23.167420814479598</v>
      </c>
      <c r="M26" s="1">
        <v>35.4570135746606</v>
      </c>
      <c r="N26" s="1">
        <v>41.7013574660633</v>
      </c>
      <c r="O26" s="1">
        <v>37.339366515837099</v>
      </c>
      <c r="P26" s="1">
        <v>47.764705882352899</v>
      </c>
      <c r="Q26" s="1">
        <v>50.986425339366498</v>
      </c>
      <c r="R26" s="1">
        <v>46.009049773755599</v>
      </c>
      <c r="S26" s="1">
        <v>57.538461538461497</v>
      </c>
      <c r="T26" s="1">
        <v>12.9592760180995</v>
      </c>
      <c r="U26" s="1">
        <v>30.660633484162801</v>
      </c>
    </row>
    <row r="27" spans="1:21" x14ac:dyDescent="0.25">
      <c r="A27">
        <v>112.66</v>
      </c>
      <c r="B27" s="1">
        <v>57.8471411901983</v>
      </c>
      <c r="C27" s="1">
        <v>12.893815635939299</v>
      </c>
      <c r="D27" s="1">
        <v>47.578763127187798</v>
      </c>
      <c r="E27" s="1">
        <v>54.609101516919402</v>
      </c>
      <c r="F27" s="1">
        <v>35.735122520419999</v>
      </c>
      <c r="G27" s="1">
        <v>55.163360560093302</v>
      </c>
      <c r="H27" s="1">
        <v>29.8133022170361</v>
      </c>
      <c r="I27" s="1">
        <v>46.9078179696616</v>
      </c>
      <c r="J27" s="1">
        <v>53.500583430571702</v>
      </c>
      <c r="K27" s="1">
        <v>68.523920653442204</v>
      </c>
      <c r="L27" s="1">
        <v>23.278879813302201</v>
      </c>
      <c r="M27" s="1">
        <v>34.830805134188999</v>
      </c>
      <c r="N27" s="1">
        <v>39.206534422403699</v>
      </c>
      <c r="O27" s="1">
        <v>38.885647607934601</v>
      </c>
      <c r="P27" s="1">
        <v>48.774795799299802</v>
      </c>
      <c r="Q27" s="1">
        <v>50.845974329054798</v>
      </c>
      <c r="R27" s="1">
        <v>45.828471411901901</v>
      </c>
      <c r="S27" s="1">
        <v>58.109684947491203</v>
      </c>
      <c r="T27" s="1">
        <v>11.5810968494749</v>
      </c>
      <c r="U27" s="1">
        <v>29.171528588097999</v>
      </c>
    </row>
    <row r="28" spans="1:21" x14ac:dyDescent="0.25">
      <c r="A28">
        <v>113.07</v>
      </c>
      <c r="B28" s="1">
        <v>60.096930533117899</v>
      </c>
      <c r="C28" s="1">
        <v>15.8319870759289</v>
      </c>
      <c r="D28" s="1">
        <v>44.264943457188998</v>
      </c>
      <c r="E28" s="1">
        <v>49.192245557350503</v>
      </c>
      <c r="F28" s="1">
        <v>35.460420032310097</v>
      </c>
      <c r="G28" s="1">
        <v>63.166397415185699</v>
      </c>
      <c r="H28" s="1">
        <v>30.775444264943399</v>
      </c>
      <c r="I28" s="1">
        <v>44.022617124394102</v>
      </c>
      <c r="J28" s="1">
        <v>41.276252019386099</v>
      </c>
      <c r="K28" s="1">
        <v>67.528271405492703</v>
      </c>
      <c r="L28" s="1">
        <v>27.625201938610601</v>
      </c>
      <c r="M28" s="1">
        <v>33.6833602584814</v>
      </c>
      <c r="N28" s="1">
        <v>36.510500807754397</v>
      </c>
      <c r="O28" s="1">
        <v>33.925686591276197</v>
      </c>
      <c r="P28" s="1">
        <v>60.985460420032297</v>
      </c>
      <c r="Q28" s="1">
        <v>50.726978998384403</v>
      </c>
      <c r="R28" s="1">
        <v>50.080775444264901</v>
      </c>
      <c r="S28" s="1">
        <v>50.726978998384403</v>
      </c>
      <c r="T28" s="1">
        <v>10.0161550888529</v>
      </c>
      <c r="U28" s="1">
        <v>30.775444264943399</v>
      </c>
    </row>
    <row r="29" spans="1:21" x14ac:dyDescent="0.25">
      <c r="A29">
        <v>115.08</v>
      </c>
      <c r="B29" s="1">
        <v>61.038628805320997</v>
      </c>
      <c r="C29" s="1">
        <v>13.302634944998699</v>
      </c>
      <c r="D29" s="1">
        <v>46.712714249168499</v>
      </c>
      <c r="E29" s="1">
        <v>52.033768227167997</v>
      </c>
      <c r="F29" s="1">
        <v>38.296239447429002</v>
      </c>
      <c r="G29" s="1">
        <v>55.564082885648503</v>
      </c>
      <c r="H29" s="1">
        <v>26.886671783064699</v>
      </c>
      <c r="I29" s="1">
        <v>45.638270657457099</v>
      </c>
      <c r="J29" s="1">
        <v>42.133537989255501</v>
      </c>
      <c r="K29" s="1">
        <v>70.683039140445103</v>
      </c>
      <c r="L29" s="1">
        <v>22.409823484267001</v>
      </c>
      <c r="M29" s="1">
        <v>33.154259401381402</v>
      </c>
      <c r="N29" s="1">
        <v>50.3709388590432</v>
      </c>
      <c r="O29" s="1">
        <v>37.886927602967504</v>
      </c>
      <c r="P29" s="1">
        <v>61.371194678945997</v>
      </c>
      <c r="Q29" s="1">
        <v>49.603479150677899</v>
      </c>
      <c r="R29" s="1">
        <v>44.308007162957203</v>
      </c>
      <c r="S29" s="1">
        <v>56.280378613456101</v>
      </c>
      <c r="T29" s="1">
        <v>12.253773343566101</v>
      </c>
      <c r="U29" s="1">
        <v>29.982092606804802</v>
      </c>
    </row>
    <row r="30" spans="1:21" x14ac:dyDescent="0.25">
      <c r="A30">
        <v>116.07</v>
      </c>
      <c r="B30" s="1">
        <v>54.796858996244403</v>
      </c>
      <c r="C30" s="1">
        <v>11.198361215431801</v>
      </c>
      <c r="D30" s="1">
        <v>48.7538409013315</v>
      </c>
      <c r="E30" s="1">
        <v>53.738477296005399</v>
      </c>
      <c r="F30" s="1">
        <v>38.750426766814599</v>
      </c>
      <c r="G30" s="1">
        <v>53.055650392625402</v>
      </c>
      <c r="H30" s="1">
        <v>30.9662000682826</v>
      </c>
      <c r="I30" s="1">
        <v>47.217480368726498</v>
      </c>
      <c r="J30" s="1">
        <v>30.249231819733598</v>
      </c>
      <c r="K30" s="1">
        <v>70.262888357801302</v>
      </c>
      <c r="L30" s="1">
        <v>23.864800273130701</v>
      </c>
      <c r="M30" s="1">
        <v>33.629224991464604</v>
      </c>
      <c r="N30" s="1">
        <v>42.813246841925498</v>
      </c>
      <c r="O30" s="1">
        <v>36.121543188801603</v>
      </c>
      <c r="P30" s="1">
        <v>74.086719016729205</v>
      </c>
      <c r="Q30" s="1">
        <v>51.928986002048397</v>
      </c>
      <c r="R30" s="1">
        <v>48.2075793786275</v>
      </c>
      <c r="S30" s="1">
        <v>55.957664731990398</v>
      </c>
      <c r="T30" s="1">
        <v>13.0419938545578</v>
      </c>
      <c r="U30" s="1">
        <v>31.3758962103106</v>
      </c>
    </row>
    <row r="31" spans="1:21" x14ac:dyDescent="0.25">
      <c r="A31">
        <v>119.04</v>
      </c>
      <c r="B31" s="1">
        <v>55.050505050505002</v>
      </c>
      <c r="C31" s="1">
        <v>12.8427128427128</v>
      </c>
      <c r="D31" s="1">
        <v>51.1544011544011</v>
      </c>
      <c r="E31" s="1">
        <v>55.916305916305902</v>
      </c>
      <c r="F31" s="1">
        <v>39.7546897546897</v>
      </c>
      <c r="G31" s="1">
        <v>55.988455988455897</v>
      </c>
      <c r="H31" s="1">
        <v>32.611832611832597</v>
      </c>
      <c r="I31" s="1">
        <v>46.320346320346303</v>
      </c>
      <c r="J31" s="1">
        <v>55.339105339105302</v>
      </c>
      <c r="K31" s="1">
        <v>68.398268398268399</v>
      </c>
      <c r="L31" s="1">
        <v>22.3665223665223</v>
      </c>
      <c r="M31" s="1">
        <v>35.930735930735899</v>
      </c>
      <c r="N31" s="1">
        <v>40.115440115440101</v>
      </c>
      <c r="O31" s="1">
        <v>33.116883116883102</v>
      </c>
      <c r="P31" s="1">
        <v>46.4646464646464</v>
      </c>
      <c r="Q31" s="1">
        <v>47.979797979797901</v>
      </c>
      <c r="R31" s="1">
        <v>44.4444444444444</v>
      </c>
      <c r="S31" s="1">
        <v>54.4011544011544</v>
      </c>
      <c r="T31" s="1">
        <v>11.3997113997114</v>
      </c>
      <c r="U31" s="1">
        <v>77.2005772005772</v>
      </c>
    </row>
    <row r="32" spans="1:21" x14ac:dyDescent="0.25">
      <c r="A32">
        <v>120.08</v>
      </c>
      <c r="B32" s="1">
        <v>58.239848317269697</v>
      </c>
      <c r="C32" s="1">
        <v>12.916732501185001</v>
      </c>
      <c r="D32" s="1">
        <v>49.786696160530802</v>
      </c>
      <c r="E32" s="1">
        <v>54.882287881181803</v>
      </c>
      <c r="F32" s="1">
        <v>49.7313951651129</v>
      </c>
      <c r="G32" s="1">
        <v>55.775003950071103</v>
      </c>
      <c r="H32" s="1">
        <v>24.300837415073399</v>
      </c>
      <c r="I32" s="1">
        <v>50.750513509243099</v>
      </c>
      <c r="J32" s="1">
        <v>52.575446358034398</v>
      </c>
      <c r="K32" s="1">
        <v>73.653025754463499</v>
      </c>
      <c r="L32" s="1">
        <v>23.7478274608942</v>
      </c>
      <c r="M32" s="1">
        <v>36.040448728077102</v>
      </c>
      <c r="N32" s="1">
        <v>42.921472586506503</v>
      </c>
      <c r="O32" s="1">
        <v>36.854163374940697</v>
      </c>
      <c r="P32" s="1">
        <v>47.163848949280997</v>
      </c>
      <c r="Q32" s="1">
        <v>51.548427871701598</v>
      </c>
      <c r="R32" s="1">
        <v>46.658239848317201</v>
      </c>
      <c r="S32" s="1">
        <v>59.6381734871227</v>
      </c>
      <c r="T32" s="1">
        <v>14.1570548269868</v>
      </c>
      <c r="U32" s="1">
        <v>29.8862379522831</v>
      </c>
    </row>
    <row r="33" spans="1:21" x14ac:dyDescent="0.25">
      <c r="A33">
        <v>121.08</v>
      </c>
      <c r="B33" s="1">
        <v>55.439056356487498</v>
      </c>
      <c r="C33" s="1">
        <v>10.6684141546526</v>
      </c>
      <c r="D33" s="1">
        <v>49.5937090432503</v>
      </c>
      <c r="E33" s="1">
        <v>52.660550458715598</v>
      </c>
      <c r="F33" s="1">
        <v>64.193971166448193</v>
      </c>
      <c r="G33" s="1">
        <v>54.626474442988197</v>
      </c>
      <c r="H33" s="1">
        <v>27.916120576670998</v>
      </c>
      <c r="I33" s="1">
        <v>49.515072083879403</v>
      </c>
      <c r="J33" s="1">
        <v>51.6644823066841</v>
      </c>
      <c r="K33" s="1">
        <v>74.836173001310598</v>
      </c>
      <c r="L33" s="1">
        <v>22.568807339449499</v>
      </c>
      <c r="M33" s="1">
        <v>33.971166448230598</v>
      </c>
      <c r="N33" s="1">
        <v>41.887287024901703</v>
      </c>
      <c r="O33" s="1">
        <v>34.180865006552999</v>
      </c>
      <c r="P33" s="1">
        <v>47.758846657929197</v>
      </c>
      <c r="Q33" s="1">
        <v>49.357798165137602</v>
      </c>
      <c r="R33" s="1">
        <v>44.403669724770602</v>
      </c>
      <c r="S33" s="1">
        <v>57.745740498034003</v>
      </c>
      <c r="T33" s="1">
        <v>14.1284403669724</v>
      </c>
      <c r="U33" s="1">
        <v>27.365661861074699</v>
      </c>
    </row>
    <row r="34" spans="1:21" x14ac:dyDescent="0.25">
      <c r="A34">
        <v>127.08</v>
      </c>
      <c r="B34" s="1">
        <v>61.366666666666603</v>
      </c>
      <c r="C34" s="1">
        <v>13.3</v>
      </c>
      <c r="D34" s="1">
        <v>48.366666666666603</v>
      </c>
      <c r="E34" s="1">
        <v>53.733333333333299</v>
      </c>
      <c r="F34" s="1">
        <v>41.8</v>
      </c>
      <c r="G34" s="1">
        <v>61.866666666666603</v>
      </c>
      <c r="H34" s="1">
        <v>27.766666666666602</v>
      </c>
      <c r="I34" s="1">
        <v>48.633333333333297</v>
      </c>
      <c r="J34" s="1">
        <v>53.2</v>
      </c>
      <c r="K34" s="1">
        <v>68.900000000000006</v>
      </c>
      <c r="L34" s="1">
        <v>28.1666666666666</v>
      </c>
      <c r="M34" s="1">
        <v>37.733333333333299</v>
      </c>
      <c r="N34" s="1">
        <v>52.3</v>
      </c>
      <c r="O34" s="1">
        <v>36.633333333333297</v>
      </c>
      <c r="P34" s="1">
        <v>48.233333333333299</v>
      </c>
      <c r="Q34" s="1">
        <v>49.4</v>
      </c>
      <c r="R34" s="1">
        <v>50.233333333333299</v>
      </c>
      <c r="S34" s="1">
        <v>62.233333333333299</v>
      </c>
      <c r="T34" s="1">
        <v>14.533333333333299</v>
      </c>
      <c r="U34" s="1">
        <v>30.633333333333301</v>
      </c>
    </row>
    <row r="35" spans="1:21" x14ac:dyDescent="0.25">
      <c r="A35">
        <v>128.16999999999999</v>
      </c>
      <c r="B35" s="1">
        <v>59.183673469387699</v>
      </c>
      <c r="C35" s="1">
        <v>14.9476006618863</v>
      </c>
      <c r="D35" s="1">
        <v>51.047986762272402</v>
      </c>
      <c r="E35" s="1">
        <v>57.694429123000504</v>
      </c>
      <c r="F35" s="1">
        <v>42.6365140650854</v>
      </c>
      <c r="G35" s="1">
        <v>58.935466078323202</v>
      </c>
      <c r="H35" s="1">
        <v>25.979040264754499</v>
      </c>
      <c r="I35" s="1">
        <v>51.047986762272402</v>
      </c>
      <c r="J35" s="1">
        <v>53.833425261996602</v>
      </c>
      <c r="K35" s="1">
        <v>74.269167126309895</v>
      </c>
      <c r="L35" s="1">
        <v>24.4622173193601</v>
      </c>
      <c r="M35" s="1">
        <v>38.223938223938198</v>
      </c>
      <c r="N35" s="1">
        <v>44.732487589630402</v>
      </c>
      <c r="O35" s="1">
        <v>40.650854936569203</v>
      </c>
      <c r="P35" s="1">
        <v>47.821290678433499</v>
      </c>
      <c r="Q35" s="1">
        <v>54.136789851075498</v>
      </c>
      <c r="R35" s="1">
        <v>50.413678985107502</v>
      </c>
      <c r="S35" s="1">
        <v>59.1009376723662</v>
      </c>
      <c r="T35" s="1">
        <v>13.6514065085493</v>
      </c>
      <c r="U35" s="1">
        <v>33.314947600661803</v>
      </c>
    </row>
    <row r="36" spans="1:21" x14ac:dyDescent="0.25">
      <c r="A36">
        <v>128.18</v>
      </c>
      <c r="B36" s="1">
        <v>60.805645398412203</v>
      </c>
      <c r="C36" s="1">
        <v>15.289620699794099</v>
      </c>
      <c r="D36" s="1">
        <v>50.367538959129597</v>
      </c>
      <c r="E36" s="1">
        <v>58.747427227286003</v>
      </c>
      <c r="F36" s="1">
        <v>40.605704204645598</v>
      </c>
      <c r="G36" s="1">
        <v>57.718318141723003</v>
      </c>
      <c r="H36" s="1">
        <v>28.550426345192498</v>
      </c>
      <c r="I36" s="1">
        <v>50.926198177006697</v>
      </c>
      <c r="J36" s="1">
        <v>53.895912966774397</v>
      </c>
      <c r="K36" s="1">
        <v>71.214348720964395</v>
      </c>
      <c r="L36" s="1">
        <v>23.346074683916399</v>
      </c>
      <c r="M36" s="1">
        <v>37.400764481034898</v>
      </c>
      <c r="N36" s="1">
        <v>42.575713025580697</v>
      </c>
      <c r="O36" s="1">
        <v>41.340782122904997</v>
      </c>
      <c r="P36" s="1">
        <v>47.280211702440397</v>
      </c>
      <c r="Q36" s="1">
        <v>52.749191414289903</v>
      </c>
      <c r="R36" s="1">
        <v>49.132608056453897</v>
      </c>
      <c r="S36" s="1">
        <v>60.776242281681803</v>
      </c>
      <c r="T36" s="1">
        <v>13.672449279623599</v>
      </c>
      <c r="U36" s="1">
        <v>32.019994119376598</v>
      </c>
    </row>
    <row r="37" spans="1:21" x14ac:dyDescent="0.25">
      <c r="A37">
        <v>129.06</v>
      </c>
      <c r="B37" s="1">
        <v>62.148385878799303</v>
      </c>
      <c r="C37" s="1">
        <v>15.178402869548799</v>
      </c>
      <c r="D37" s="1">
        <v>47.819520483292401</v>
      </c>
      <c r="E37" s="1">
        <v>59.901831225221798</v>
      </c>
      <c r="F37" s="1">
        <v>39.777232395695599</v>
      </c>
      <c r="G37" s="1">
        <v>57.995091561260999</v>
      </c>
      <c r="H37" s="1">
        <v>26.713233905984499</v>
      </c>
      <c r="I37" s="1">
        <v>50.556919010760801</v>
      </c>
      <c r="J37" s="1">
        <v>52.992259769680899</v>
      </c>
      <c r="K37" s="1">
        <v>71.455540872191804</v>
      </c>
      <c r="L37" s="1">
        <v>24.183500094393001</v>
      </c>
      <c r="M37" s="1">
        <v>39.456296016613102</v>
      </c>
      <c r="N37" s="1">
        <v>41.400792901642397</v>
      </c>
      <c r="O37" s="1">
        <v>55.691901076080804</v>
      </c>
      <c r="P37" s="1">
        <v>48.027185199169303</v>
      </c>
      <c r="Q37" s="1">
        <v>53.690768359448697</v>
      </c>
      <c r="R37" s="1">
        <v>49.254294883896499</v>
      </c>
      <c r="S37" s="1">
        <v>59.127808193316902</v>
      </c>
      <c r="T37" s="1">
        <v>13.101755710779599</v>
      </c>
      <c r="U37" s="1">
        <v>32.339059845195301</v>
      </c>
    </row>
    <row r="38" spans="1:21" x14ac:dyDescent="0.25">
      <c r="A38">
        <v>129.1</v>
      </c>
      <c r="B38" s="1">
        <v>59.5347222222222</v>
      </c>
      <c r="C38" s="1">
        <v>14.4513888888888</v>
      </c>
      <c r="D38" s="1">
        <v>50.3541666666666</v>
      </c>
      <c r="E38" s="1">
        <v>57.2291666666666</v>
      </c>
      <c r="F38" s="1">
        <v>40.8958333333333</v>
      </c>
      <c r="G38" s="1">
        <v>57.6041666666666</v>
      </c>
      <c r="H38" s="1">
        <v>27.7986111111111</v>
      </c>
      <c r="I38" s="1">
        <v>50.2708333333333</v>
      </c>
      <c r="J38" s="1">
        <v>58.5555555555555</v>
      </c>
      <c r="K38" s="1">
        <v>72.2013888888888</v>
      </c>
      <c r="L38" s="1">
        <v>24.3541666666666</v>
      </c>
      <c r="M38" s="1">
        <v>38.4375</v>
      </c>
      <c r="N38" s="1">
        <v>44.0208333333333</v>
      </c>
      <c r="O38" s="1">
        <v>40.2638888888888</v>
      </c>
      <c r="P38" s="1">
        <v>44.3263888888888</v>
      </c>
      <c r="Q38" s="1">
        <v>53.2569444444444</v>
      </c>
      <c r="R38" s="1">
        <v>48.9097222222222</v>
      </c>
      <c r="S38" s="1">
        <v>60.4930555555555</v>
      </c>
      <c r="T38" s="1">
        <v>13.3055555555555</v>
      </c>
      <c r="U38" s="1">
        <v>32.2430555555555</v>
      </c>
    </row>
  </sheetData>
  <conditionalFormatting sqref="B2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0CCF-BC29-408A-804D-5C64395C96EB}">
  <dimension ref="A1:Q38"/>
  <sheetViews>
    <sheetView tabSelected="1" workbookViewId="0">
      <selection activeCell="S21" sqref="S21"/>
    </sheetView>
  </sheetViews>
  <sheetFormatPr defaultRowHeight="15" x14ac:dyDescent="0.25"/>
  <sheetData>
    <row r="1" spans="1:1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5">
      <c r="A2">
        <v>70.06</v>
      </c>
      <c r="B2" s="1">
        <v>5.8983050847457603</v>
      </c>
      <c r="C2" s="1">
        <v>27.254237288135499</v>
      </c>
      <c r="D2" s="1">
        <v>30.779661016949099</v>
      </c>
      <c r="E2" s="1">
        <v>35.186440677966097</v>
      </c>
      <c r="F2" s="1">
        <v>44.949152542372801</v>
      </c>
      <c r="G2" s="1">
        <v>12.203389830508399</v>
      </c>
      <c r="H2" s="1">
        <v>43.254237288135499</v>
      </c>
      <c r="I2" s="1">
        <v>19.3898305084745</v>
      </c>
      <c r="J2" s="1">
        <v>20</v>
      </c>
      <c r="K2" s="1">
        <v>39.254237288135499</v>
      </c>
      <c r="L2" s="1">
        <v>19.864406779661</v>
      </c>
      <c r="M2" s="1">
        <v>35.322033898305001</v>
      </c>
      <c r="N2" s="1">
        <v>31.118644067796598</v>
      </c>
      <c r="O2" s="1">
        <v>52.338983050847403</v>
      </c>
      <c r="P2" s="1">
        <v>7.8644067796610102</v>
      </c>
      <c r="Q2" s="1">
        <v>20.406779661016898</v>
      </c>
    </row>
    <row r="3" spans="1:17" x14ac:dyDescent="0.25">
      <c r="A3">
        <v>72.08</v>
      </c>
      <c r="B3" s="1">
        <v>6.8987341772151902</v>
      </c>
      <c r="C3" s="1">
        <v>30.253164556961998</v>
      </c>
      <c r="D3" s="1">
        <v>34.240506329113899</v>
      </c>
      <c r="E3" s="1">
        <v>35.316455696202503</v>
      </c>
      <c r="F3" s="1">
        <v>45.886075949366997</v>
      </c>
      <c r="G3" s="1">
        <v>12.6582278481012</v>
      </c>
      <c r="H3" s="1">
        <v>42.658227848101198</v>
      </c>
      <c r="I3" s="1">
        <v>19.240506329113899</v>
      </c>
      <c r="J3" s="1">
        <v>20.949367088607499</v>
      </c>
      <c r="K3" s="1">
        <v>31.962025316455598</v>
      </c>
      <c r="L3" s="1">
        <v>20.569620253164501</v>
      </c>
      <c r="M3" s="1">
        <v>35.379746835443001</v>
      </c>
      <c r="N3" s="1">
        <v>34.493670886075897</v>
      </c>
      <c r="O3" s="1">
        <v>56.518987341772103</v>
      </c>
      <c r="P3" s="1">
        <v>7.5949367088607502</v>
      </c>
      <c r="Q3" s="1">
        <v>20.443037974683499</v>
      </c>
    </row>
    <row r="4" spans="1:17" x14ac:dyDescent="0.25">
      <c r="A4">
        <v>74.06</v>
      </c>
      <c r="B4" s="1">
        <v>7.4243813015582001</v>
      </c>
      <c r="C4" s="1">
        <v>28.414298808432601</v>
      </c>
      <c r="D4" s="1">
        <v>34.647112740604904</v>
      </c>
      <c r="E4" s="1">
        <v>34.280476626947703</v>
      </c>
      <c r="F4" s="1">
        <v>46.196150320806602</v>
      </c>
      <c r="G4" s="1">
        <v>14.0238313473877</v>
      </c>
      <c r="H4" s="1">
        <v>40.146654445462801</v>
      </c>
      <c r="I4" s="1">
        <v>20.531622364802899</v>
      </c>
      <c r="J4" s="1">
        <v>21.173235563702999</v>
      </c>
      <c r="K4" s="1">
        <v>30.9807516040329</v>
      </c>
      <c r="L4" s="1">
        <v>21.814848762603098</v>
      </c>
      <c r="M4" s="1">
        <v>37.763519706691099</v>
      </c>
      <c r="N4" s="1">
        <v>48.3959670027497</v>
      </c>
      <c r="O4" s="1">
        <v>52.153987167735998</v>
      </c>
      <c r="P4" s="1">
        <v>7.4243813015582001</v>
      </c>
      <c r="Q4" s="1">
        <v>23.464711274060399</v>
      </c>
    </row>
    <row r="5" spans="1:17" x14ac:dyDescent="0.25">
      <c r="A5">
        <v>79.88</v>
      </c>
      <c r="B5" s="1">
        <v>6.8965517241379297</v>
      </c>
      <c r="C5" s="1">
        <v>34.482758620689602</v>
      </c>
      <c r="D5" s="1">
        <v>41.773399014778299</v>
      </c>
      <c r="E5" s="1">
        <v>40</v>
      </c>
      <c r="F5" s="1">
        <v>46.600985221674797</v>
      </c>
      <c r="G5" s="1">
        <v>12.807881773399</v>
      </c>
      <c r="H5" s="1">
        <v>44.433497536945801</v>
      </c>
      <c r="I5" s="1">
        <v>19.7044334975369</v>
      </c>
      <c r="J5" s="1">
        <v>26.995073891625601</v>
      </c>
      <c r="K5" s="1">
        <v>34.187192118226598</v>
      </c>
      <c r="L5" s="1">
        <v>24.236453201970399</v>
      </c>
      <c r="M5" s="1">
        <v>39.014778325123103</v>
      </c>
      <c r="N5" s="1">
        <v>35.763546798029502</v>
      </c>
      <c r="O5" s="1">
        <v>50.738916256157601</v>
      </c>
      <c r="P5" s="1">
        <v>11.5270935960591</v>
      </c>
      <c r="Q5" s="1">
        <v>22.857142857142801</v>
      </c>
    </row>
    <row r="6" spans="1:17" x14ac:dyDescent="0.25">
      <c r="A6">
        <v>79.89</v>
      </c>
      <c r="B6" s="1">
        <v>8.7947882736156302</v>
      </c>
      <c r="C6" s="1">
        <v>37.703583061889198</v>
      </c>
      <c r="D6" s="1">
        <v>42.671009771986903</v>
      </c>
      <c r="E6" s="1">
        <v>32.410423452768697</v>
      </c>
      <c r="F6" s="1">
        <v>49.511400651465799</v>
      </c>
      <c r="G6" s="1">
        <v>22.6384364820846</v>
      </c>
      <c r="H6" s="1">
        <v>41.530944625407102</v>
      </c>
      <c r="I6" s="1">
        <v>16.3680781758957</v>
      </c>
      <c r="J6" s="1">
        <v>26.4657980456026</v>
      </c>
      <c r="K6" s="1">
        <v>36.970684039087899</v>
      </c>
      <c r="L6" s="1">
        <v>26.7915309446254</v>
      </c>
      <c r="M6" s="1">
        <v>40.228013029315903</v>
      </c>
      <c r="N6" s="1">
        <v>35.667752442996701</v>
      </c>
      <c r="O6" s="1">
        <v>52.850162866449502</v>
      </c>
      <c r="P6" s="1">
        <v>7.7361563517915304</v>
      </c>
      <c r="Q6" s="1">
        <v>25.651465798045599</v>
      </c>
    </row>
    <row r="7" spans="1:17" x14ac:dyDescent="0.25">
      <c r="A7">
        <v>84.04</v>
      </c>
      <c r="B7" s="1">
        <v>9.3839132915002796</v>
      </c>
      <c r="C7" s="1">
        <v>37.621220764403802</v>
      </c>
      <c r="D7" s="1">
        <v>47.375926982316003</v>
      </c>
      <c r="E7" s="1">
        <v>34.084426697090699</v>
      </c>
      <c r="F7" s="1">
        <v>47.917855105533299</v>
      </c>
      <c r="G7" s="1">
        <v>18.853394181403299</v>
      </c>
      <c r="H7" s="1">
        <v>43.782087849401002</v>
      </c>
      <c r="I7" s="1">
        <v>20.2224757558471</v>
      </c>
      <c r="J7" s="1">
        <v>28.094694808899</v>
      </c>
      <c r="K7" s="1">
        <v>33.770678836280602</v>
      </c>
      <c r="L7" s="1">
        <v>33.228750713063299</v>
      </c>
      <c r="M7" s="1">
        <v>42.099258414147101</v>
      </c>
      <c r="N7" s="1">
        <v>40.245293782087799</v>
      </c>
      <c r="O7" s="1">
        <v>51.882487164860201</v>
      </c>
      <c r="P7" s="1">
        <v>9.2983456930975397</v>
      </c>
      <c r="Q7" s="1">
        <v>24.957216200798602</v>
      </c>
    </row>
    <row r="8" spans="1:17" x14ac:dyDescent="0.25">
      <c r="A8">
        <v>84.08</v>
      </c>
      <c r="B8" s="1">
        <v>9.3359470717961202</v>
      </c>
      <c r="C8" s="1">
        <v>38.495466797353501</v>
      </c>
      <c r="D8" s="1">
        <v>44.792942906150401</v>
      </c>
      <c r="E8" s="1">
        <v>33.937760352854603</v>
      </c>
      <c r="F8" s="1">
        <v>49.179122764028399</v>
      </c>
      <c r="G8" s="1">
        <v>20.3626562117128</v>
      </c>
      <c r="H8" s="1">
        <v>44.131340357755398</v>
      </c>
      <c r="I8" s="1">
        <v>19.725557461406499</v>
      </c>
      <c r="J8" s="1">
        <v>27.615780445969101</v>
      </c>
      <c r="K8" s="1">
        <v>35.530507228620401</v>
      </c>
      <c r="L8" s="1">
        <v>28.571428571428498</v>
      </c>
      <c r="M8" s="1">
        <v>41.729968145062401</v>
      </c>
      <c r="N8" s="1">
        <v>38.078902229845603</v>
      </c>
      <c r="O8" s="1">
        <v>52.805684881156502</v>
      </c>
      <c r="P8" s="1">
        <v>9.2624356775300107</v>
      </c>
      <c r="Q8" s="1">
        <v>25.018377848566502</v>
      </c>
    </row>
    <row r="9" spans="1:17" x14ac:dyDescent="0.25">
      <c r="A9">
        <v>86.09</v>
      </c>
      <c r="B9" s="1">
        <v>9.37062937062937</v>
      </c>
      <c r="C9" s="1">
        <v>40.122377622377599</v>
      </c>
      <c r="D9" s="1">
        <v>45.069930069930003</v>
      </c>
      <c r="E9" s="1">
        <v>35.139860139860097</v>
      </c>
      <c r="F9" s="1">
        <v>50.017482517482499</v>
      </c>
      <c r="G9" s="1">
        <v>20.034965034965001</v>
      </c>
      <c r="H9" s="1">
        <v>46.311188811188799</v>
      </c>
      <c r="I9" s="1">
        <v>19.0034965034965</v>
      </c>
      <c r="J9" s="1">
        <v>28.3566433566433</v>
      </c>
      <c r="K9" s="1">
        <v>35.611888111888099</v>
      </c>
      <c r="L9" s="1">
        <v>29.108391608391599</v>
      </c>
      <c r="M9" s="1">
        <v>41.8006993006993</v>
      </c>
      <c r="N9" s="1">
        <v>38.461538461538403</v>
      </c>
      <c r="O9" s="1">
        <v>52.220279720279699</v>
      </c>
      <c r="P9" s="1">
        <v>9.58041958041958</v>
      </c>
      <c r="Q9" s="1">
        <v>24.667832167832099</v>
      </c>
    </row>
    <row r="10" spans="1:17" x14ac:dyDescent="0.25">
      <c r="A10">
        <v>87.05</v>
      </c>
      <c r="B10" s="1">
        <v>9.0077071290944097</v>
      </c>
      <c r="C10" s="1">
        <v>39.402697495182998</v>
      </c>
      <c r="D10" s="1">
        <v>44.267822736030801</v>
      </c>
      <c r="E10" s="1">
        <v>36.271676300578001</v>
      </c>
      <c r="F10" s="1">
        <v>47.784200385356399</v>
      </c>
      <c r="G10" s="1">
        <v>17.822736030828501</v>
      </c>
      <c r="H10" s="1">
        <v>45.857418111753297</v>
      </c>
      <c r="I10" s="1">
        <v>19.990366088631902</v>
      </c>
      <c r="J10" s="1">
        <v>48.265895953757202</v>
      </c>
      <c r="K10" s="1">
        <v>33.766859344894002</v>
      </c>
      <c r="L10" s="1">
        <v>27.408477842003801</v>
      </c>
      <c r="M10" s="1">
        <v>45.857418111753297</v>
      </c>
      <c r="N10" s="1">
        <v>39.1136801541425</v>
      </c>
      <c r="O10" s="1">
        <v>52.552986512524001</v>
      </c>
      <c r="P10" s="1">
        <v>9.6339113680154096</v>
      </c>
      <c r="Q10" s="1">
        <v>25.3371868978805</v>
      </c>
    </row>
    <row r="11" spans="1:17" x14ac:dyDescent="0.25">
      <c r="A11">
        <v>87.1</v>
      </c>
      <c r="B11" s="1">
        <v>8.4933530280649894</v>
      </c>
      <c r="C11" s="1">
        <v>40.103397341211199</v>
      </c>
      <c r="D11" s="1">
        <v>41.838995568685299</v>
      </c>
      <c r="E11" s="1">
        <v>36.742983751846303</v>
      </c>
      <c r="F11" s="1">
        <v>48.818316100443099</v>
      </c>
      <c r="G11" s="1">
        <v>18.0576070901033</v>
      </c>
      <c r="H11" s="1">
        <v>51.809453471196399</v>
      </c>
      <c r="I11" s="1">
        <v>18.759231905465199</v>
      </c>
      <c r="J11" s="1">
        <v>26.9940915805022</v>
      </c>
      <c r="K11" s="1">
        <v>34.453471196454899</v>
      </c>
      <c r="L11" s="1">
        <v>25.073855243722299</v>
      </c>
      <c r="M11" s="1">
        <v>41.322008862629197</v>
      </c>
      <c r="N11" s="1">
        <v>35.524372230428298</v>
      </c>
      <c r="O11" s="1">
        <v>50.812407680945299</v>
      </c>
      <c r="P11" s="1">
        <v>10.118168389955599</v>
      </c>
      <c r="Q11" s="1">
        <v>22.488921713441599</v>
      </c>
    </row>
    <row r="12" spans="1:17" x14ac:dyDescent="0.25">
      <c r="A12">
        <v>89.01</v>
      </c>
      <c r="B12" s="1">
        <v>10.049675200611301</v>
      </c>
      <c r="C12" s="1">
        <v>41.727168513565097</v>
      </c>
      <c r="D12" s="1">
        <v>45.854031333587997</v>
      </c>
      <c r="E12" s="1">
        <v>35.384027512418797</v>
      </c>
      <c r="F12" s="1">
        <v>49.828047382499001</v>
      </c>
      <c r="G12" s="1">
        <v>22.697745510126001</v>
      </c>
      <c r="H12" s="1">
        <v>45.586549484142097</v>
      </c>
      <c r="I12" s="1">
        <v>19.411539931218901</v>
      </c>
      <c r="J12" s="1">
        <v>29.8815437523882</v>
      </c>
      <c r="K12" s="1">
        <v>37.944210928544102</v>
      </c>
      <c r="L12" s="1">
        <v>31.1425296140619</v>
      </c>
      <c r="M12" s="1">
        <v>43.446694688574702</v>
      </c>
      <c r="N12" s="1">
        <v>41.841803591899101</v>
      </c>
      <c r="O12" s="1">
        <v>53.4581581964081</v>
      </c>
      <c r="P12" s="1">
        <v>9.2854413450515807</v>
      </c>
      <c r="Q12" s="1">
        <v>26.977455101260901</v>
      </c>
    </row>
    <row r="13" spans="1:17" x14ac:dyDescent="0.25">
      <c r="A13">
        <v>91.05</v>
      </c>
      <c r="B13" s="1">
        <v>8.9355089355089294</v>
      </c>
      <c r="C13" s="1">
        <v>45.532245532245497</v>
      </c>
      <c r="D13" s="1">
        <v>45.454545454545404</v>
      </c>
      <c r="E13" s="1">
        <v>41.025641025641001</v>
      </c>
      <c r="F13" s="1">
        <v>51.981351981351899</v>
      </c>
      <c r="G13" s="1">
        <v>25.951825951825899</v>
      </c>
      <c r="H13" s="1">
        <v>41.258741258741203</v>
      </c>
      <c r="I13" s="1">
        <v>24.786324786324698</v>
      </c>
      <c r="J13" s="1">
        <v>28.4382284382284</v>
      </c>
      <c r="K13" s="1">
        <v>34.110334110334101</v>
      </c>
      <c r="L13" s="1">
        <v>28.1274281274281</v>
      </c>
      <c r="M13" s="1">
        <v>44.211344211344198</v>
      </c>
      <c r="N13" s="1">
        <v>40.481740481740403</v>
      </c>
      <c r="O13" s="1">
        <v>48.329448329448297</v>
      </c>
      <c r="P13" s="1">
        <v>9.7125097125097106</v>
      </c>
      <c r="Q13" s="1">
        <v>53.146853146853097</v>
      </c>
    </row>
    <row r="14" spans="1:17" x14ac:dyDescent="0.25">
      <c r="A14">
        <v>99.78</v>
      </c>
      <c r="B14" s="1">
        <v>11.2737920937042</v>
      </c>
      <c r="C14" s="1">
        <v>44.607125427037502</v>
      </c>
      <c r="D14" s="1">
        <v>50.317227916056602</v>
      </c>
      <c r="E14" s="1">
        <v>40.019521717911097</v>
      </c>
      <c r="F14" s="1">
        <v>52.367008296730098</v>
      </c>
      <c r="G14" s="1">
        <v>18.252806246949699</v>
      </c>
      <c r="H14" s="1">
        <v>49.5363591996095</v>
      </c>
      <c r="I14" s="1">
        <v>21.181063933626099</v>
      </c>
      <c r="J14" s="1">
        <v>33.186920448999501</v>
      </c>
      <c r="K14" s="1">
        <v>39.141044411908197</v>
      </c>
      <c r="L14" s="1">
        <v>32.747681795997998</v>
      </c>
      <c r="M14" s="1">
        <v>47.730600292825699</v>
      </c>
      <c r="N14" s="1">
        <v>42.215714982918499</v>
      </c>
      <c r="O14" s="1">
        <v>57.296242069301996</v>
      </c>
      <c r="P14" s="1">
        <v>12.103465104929199</v>
      </c>
      <c r="Q14" s="1">
        <v>27.428013665202499</v>
      </c>
    </row>
    <row r="15" spans="1:17" x14ac:dyDescent="0.25">
      <c r="A15">
        <v>99.79</v>
      </c>
      <c r="B15" s="1">
        <v>12.1766561514195</v>
      </c>
      <c r="C15" s="1">
        <v>45.341745531019903</v>
      </c>
      <c r="D15" s="1">
        <v>50.262881177707598</v>
      </c>
      <c r="E15" s="1">
        <v>35.247108307045202</v>
      </c>
      <c r="F15" s="1">
        <v>53.123028391167097</v>
      </c>
      <c r="G15" s="1">
        <v>25.573080967402699</v>
      </c>
      <c r="H15" s="1">
        <v>46.519453207150299</v>
      </c>
      <c r="I15" s="1">
        <v>21.472134595162899</v>
      </c>
      <c r="J15" s="1">
        <v>31.713985278654</v>
      </c>
      <c r="K15" s="1">
        <v>39.432176656151398</v>
      </c>
      <c r="L15" s="1">
        <v>34.742376445846403</v>
      </c>
      <c r="M15" s="1">
        <v>47.5920084121976</v>
      </c>
      <c r="N15" s="1">
        <v>44.100946372239697</v>
      </c>
      <c r="O15" s="1">
        <v>55.562565720294401</v>
      </c>
      <c r="P15" s="1">
        <v>10.662460567823301</v>
      </c>
      <c r="Q15" s="1">
        <v>27.465825446897998</v>
      </c>
    </row>
    <row r="16" spans="1:17" x14ac:dyDescent="0.25">
      <c r="A16">
        <v>99.8</v>
      </c>
      <c r="B16" s="1">
        <v>11.4553990610328</v>
      </c>
      <c r="C16" s="1">
        <v>42.441314553990601</v>
      </c>
      <c r="D16" s="1">
        <v>51.1737089201877</v>
      </c>
      <c r="E16" s="1">
        <v>29.953051643192399</v>
      </c>
      <c r="F16" s="1">
        <v>54.460093896713602</v>
      </c>
      <c r="G16" s="1">
        <v>32.206572769952999</v>
      </c>
      <c r="H16" s="1">
        <v>42.723004694835602</v>
      </c>
      <c r="I16" s="1">
        <v>20.751173708920099</v>
      </c>
      <c r="J16" s="1">
        <v>32.206572769952999</v>
      </c>
      <c r="K16" s="1">
        <v>33.896713615023401</v>
      </c>
      <c r="L16" s="1">
        <v>36.338028169014002</v>
      </c>
      <c r="M16" s="1">
        <v>49.107981220657202</v>
      </c>
      <c r="N16" s="1">
        <v>42.816901408450697</v>
      </c>
      <c r="O16" s="1">
        <v>53.3333333333333</v>
      </c>
      <c r="P16" s="1">
        <v>9.4835680751173701</v>
      </c>
      <c r="Q16" s="1">
        <v>28.262910798122</v>
      </c>
    </row>
    <row r="17" spans="1:17" x14ac:dyDescent="0.25">
      <c r="A17">
        <v>101.07</v>
      </c>
      <c r="B17" s="1">
        <v>12.0099953146962</v>
      </c>
      <c r="C17" s="1">
        <v>43.948149305013203</v>
      </c>
      <c r="D17" s="1">
        <v>50.413868499141003</v>
      </c>
      <c r="E17" s="1">
        <v>35.623926284554102</v>
      </c>
      <c r="F17" s="1">
        <v>52.834608777135699</v>
      </c>
      <c r="G17" s="1">
        <v>22.426987349679798</v>
      </c>
      <c r="H17" s="1">
        <v>46.5563017335623</v>
      </c>
      <c r="I17" s="1">
        <v>22.036545369358102</v>
      </c>
      <c r="J17" s="1">
        <v>33.140715289707899</v>
      </c>
      <c r="K17" s="1">
        <v>37.591753865375601</v>
      </c>
      <c r="L17" s="1">
        <v>45.088239887552703</v>
      </c>
      <c r="M17" s="1">
        <v>47.712009995314602</v>
      </c>
      <c r="N17" s="1">
        <v>45.275652038107097</v>
      </c>
      <c r="O17" s="1">
        <v>55.286584413556099</v>
      </c>
      <c r="P17" s="1">
        <v>11.088552241136901</v>
      </c>
      <c r="Q17" s="1">
        <v>27.893175074183901</v>
      </c>
    </row>
    <row r="18" spans="1:17" x14ac:dyDescent="0.25">
      <c r="A18">
        <v>101.1</v>
      </c>
      <c r="B18" s="1">
        <v>10.657785179017401</v>
      </c>
      <c r="C18" s="1">
        <v>45.378850957535299</v>
      </c>
      <c r="D18" s="1">
        <v>55.620316402997503</v>
      </c>
      <c r="E18" s="1">
        <v>35.636969192339699</v>
      </c>
      <c r="F18" s="1">
        <v>46.4612822647793</v>
      </c>
      <c r="G18" s="1">
        <v>34.637801831806797</v>
      </c>
      <c r="H18" s="1">
        <v>42.464612822647702</v>
      </c>
      <c r="I18" s="1">
        <v>19.150707743546999</v>
      </c>
      <c r="J18" s="1">
        <v>27.9766860949209</v>
      </c>
      <c r="K18" s="1">
        <v>39.467110741049098</v>
      </c>
      <c r="L18" s="1">
        <v>30.4746044962531</v>
      </c>
      <c r="M18" s="1">
        <v>44.296419650291398</v>
      </c>
      <c r="N18" s="1">
        <v>38.301415487093998</v>
      </c>
      <c r="O18" s="1">
        <v>51.706910907576997</v>
      </c>
      <c r="P18" s="1">
        <v>9.5753538717735207</v>
      </c>
      <c r="Q18" s="1">
        <v>29.308909242298</v>
      </c>
    </row>
    <row r="19" spans="1:17" x14ac:dyDescent="0.25">
      <c r="A19">
        <v>102.05</v>
      </c>
      <c r="B19" s="1">
        <v>10.6382978723404</v>
      </c>
      <c r="C19" s="1">
        <v>43.8523818489926</v>
      </c>
      <c r="D19" s="1">
        <v>64.903031444172399</v>
      </c>
      <c r="E19" s="1">
        <v>36.527960836000702</v>
      </c>
      <c r="F19" s="1">
        <v>50.574279796648398</v>
      </c>
      <c r="G19" s="1">
        <v>22.293353417435501</v>
      </c>
      <c r="H19" s="1">
        <v>45.980041423460698</v>
      </c>
      <c r="I19" s="1">
        <v>21.540199585765301</v>
      </c>
      <c r="J19" s="1">
        <v>32.668047448691397</v>
      </c>
      <c r="K19" s="1">
        <v>36.527960836000702</v>
      </c>
      <c r="L19" s="1">
        <v>33.8919224251553</v>
      </c>
      <c r="M19" s="1">
        <v>46.563735643005003</v>
      </c>
      <c r="N19" s="1">
        <v>42.007154961400801</v>
      </c>
      <c r="O19" s="1">
        <v>54.434193183957802</v>
      </c>
      <c r="P19" s="1">
        <v>11.6173978535115</v>
      </c>
      <c r="Q19" s="1">
        <v>27.527772547542799</v>
      </c>
    </row>
    <row r="20" spans="1:17" x14ac:dyDescent="0.25">
      <c r="A20">
        <v>103.05</v>
      </c>
      <c r="B20" s="1">
        <v>8.8235294117646994</v>
      </c>
      <c r="C20" s="1">
        <v>50</v>
      </c>
      <c r="D20" s="1">
        <v>53.114186851211002</v>
      </c>
      <c r="E20" s="1">
        <v>80.363321799307897</v>
      </c>
      <c r="F20" s="1">
        <v>50.432525951556997</v>
      </c>
      <c r="G20" s="1">
        <v>28.200692041522402</v>
      </c>
      <c r="H20" s="1">
        <v>45.0692041522491</v>
      </c>
      <c r="I20" s="1">
        <v>20.0692041522491</v>
      </c>
      <c r="J20" s="1">
        <v>31.055363321799302</v>
      </c>
      <c r="K20" s="1">
        <v>39.446366782006898</v>
      </c>
      <c r="L20" s="1">
        <v>33.304498269896101</v>
      </c>
      <c r="M20" s="1">
        <v>48.615916955017298</v>
      </c>
      <c r="N20" s="1">
        <v>40.138408304498199</v>
      </c>
      <c r="O20" s="1">
        <v>52.076124567473997</v>
      </c>
      <c r="P20" s="1">
        <v>11.0726643598615</v>
      </c>
      <c r="Q20" s="1">
        <v>28.114186851210999</v>
      </c>
    </row>
    <row r="21" spans="1:17" x14ac:dyDescent="0.25">
      <c r="A21">
        <v>104.05</v>
      </c>
      <c r="B21" s="1">
        <v>10.210409745293401</v>
      </c>
      <c r="C21" s="1">
        <v>46.511627906976699</v>
      </c>
      <c r="D21" s="1">
        <v>50.897009966777397</v>
      </c>
      <c r="E21" s="1">
        <v>37.674418604651102</v>
      </c>
      <c r="F21" s="1">
        <v>52.004429678848197</v>
      </c>
      <c r="G21" s="1">
        <v>21.550387596899199</v>
      </c>
      <c r="H21" s="1">
        <v>47.995570321151703</v>
      </c>
      <c r="I21" s="1">
        <v>40.708748615725298</v>
      </c>
      <c r="J21" s="1">
        <v>32.912513842746399</v>
      </c>
      <c r="K21" s="1">
        <v>37.165005537098502</v>
      </c>
      <c r="L21" s="1">
        <v>33.244739756367601</v>
      </c>
      <c r="M21" s="1">
        <v>46.090808416389798</v>
      </c>
      <c r="N21" s="1">
        <v>42.414174972314498</v>
      </c>
      <c r="O21" s="1">
        <v>54.7951273532668</v>
      </c>
      <c r="P21" s="1">
        <v>12.203765227021</v>
      </c>
      <c r="Q21" s="1">
        <v>27.552602436323301</v>
      </c>
    </row>
    <row r="22" spans="1:17" x14ac:dyDescent="0.25">
      <c r="A22">
        <v>110.07</v>
      </c>
      <c r="B22" s="1">
        <v>13.1083905643475</v>
      </c>
      <c r="C22" s="1">
        <v>46.113267642082199</v>
      </c>
      <c r="D22" s="1">
        <v>53.617995421518799</v>
      </c>
      <c r="E22" s="1">
        <v>37.035931123718498</v>
      </c>
      <c r="F22" s="1">
        <v>54.583457748581601</v>
      </c>
      <c r="G22" s="1">
        <v>31.183437842141899</v>
      </c>
      <c r="H22" s="1">
        <v>46.919478451278898</v>
      </c>
      <c r="I22" s="1">
        <v>22.713247735642401</v>
      </c>
      <c r="J22" s="1">
        <v>35.5628545834577</v>
      </c>
      <c r="K22" s="1">
        <v>40.081616402906299</v>
      </c>
      <c r="L22" s="1">
        <v>37.672937195182598</v>
      </c>
      <c r="M22" s="1">
        <v>50.482731163531398</v>
      </c>
      <c r="N22" s="1">
        <v>45.585746989150898</v>
      </c>
      <c r="O22" s="1">
        <v>57.529610829103198</v>
      </c>
      <c r="P22" s="1">
        <v>11.973723499552101</v>
      </c>
      <c r="Q22" s="1">
        <v>29.7103613018811</v>
      </c>
    </row>
    <row r="23" spans="1:17" x14ac:dyDescent="0.25">
      <c r="A23">
        <v>111.07</v>
      </c>
      <c r="B23" s="1">
        <v>12.455516014234799</v>
      </c>
      <c r="C23" s="1">
        <v>44.1281138790035</v>
      </c>
      <c r="D23" s="1">
        <v>51.512455516014199</v>
      </c>
      <c r="E23" s="1">
        <v>33.718861209964402</v>
      </c>
      <c r="F23" s="1">
        <v>54.537366548042698</v>
      </c>
      <c r="G23" s="1">
        <v>67.971530249110302</v>
      </c>
      <c r="H23" s="1">
        <v>42.88256227758</v>
      </c>
      <c r="I23" s="1">
        <v>25.088967971530199</v>
      </c>
      <c r="J23" s="1">
        <v>35.498220640569301</v>
      </c>
      <c r="K23" s="1">
        <v>39.412811387900298</v>
      </c>
      <c r="L23" s="1">
        <v>36.1209964412811</v>
      </c>
      <c r="M23" s="1">
        <v>48.576512455516003</v>
      </c>
      <c r="N23" s="1">
        <v>41.992882562277501</v>
      </c>
      <c r="O23" s="1">
        <v>54.448398576512403</v>
      </c>
      <c r="P23" s="1">
        <v>9.2526690391458999</v>
      </c>
      <c r="Q23" s="1">
        <v>28.736654804270401</v>
      </c>
    </row>
    <row r="24" spans="1:17" x14ac:dyDescent="0.25">
      <c r="A24">
        <v>112.08</v>
      </c>
      <c r="B24" s="1">
        <v>12.231884057971</v>
      </c>
      <c r="C24" s="1">
        <v>48.347826086956502</v>
      </c>
      <c r="D24" s="1">
        <v>52.144927536231798</v>
      </c>
      <c r="E24" s="1">
        <v>36.202898550724598</v>
      </c>
      <c r="F24" s="1">
        <v>53.623188405797102</v>
      </c>
      <c r="G24" s="1">
        <v>29.3333333333333</v>
      </c>
      <c r="H24" s="1">
        <v>45.2753623188405</v>
      </c>
      <c r="I24" s="1">
        <v>22.5507246376811</v>
      </c>
      <c r="J24" s="1">
        <v>34</v>
      </c>
      <c r="K24" s="1">
        <v>39.188405797101403</v>
      </c>
      <c r="L24" s="1">
        <v>35.855072463768103</v>
      </c>
      <c r="M24" s="1">
        <v>48.521739130434703</v>
      </c>
      <c r="N24" s="1">
        <v>44.144927536231798</v>
      </c>
      <c r="O24" s="1">
        <v>54</v>
      </c>
      <c r="P24" s="1">
        <v>11.2753623188405</v>
      </c>
      <c r="Q24" s="1">
        <v>29.536231884057901</v>
      </c>
    </row>
    <row r="25" spans="1:17" x14ac:dyDescent="0.25">
      <c r="A25">
        <v>112.64</v>
      </c>
      <c r="B25" s="1">
        <v>11.833855799373</v>
      </c>
      <c r="C25" s="1">
        <v>47.021943573667699</v>
      </c>
      <c r="D25" s="1">
        <v>53.369905956112802</v>
      </c>
      <c r="E25" s="1">
        <v>42.633228840125298</v>
      </c>
      <c r="F25" s="1">
        <v>53.134796238244498</v>
      </c>
      <c r="G25" s="1">
        <v>19.592476489028201</v>
      </c>
      <c r="H25" s="1">
        <v>49.137931034482698</v>
      </c>
      <c r="I25" s="1">
        <v>25.078369905956102</v>
      </c>
      <c r="J25" s="1">
        <v>40.360501567398103</v>
      </c>
      <c r="K25" s="1">
        <v>41.536050156739798</v>
      </c>
      <c r="L25" s="1">
        <v>37.852664576802503</v>
      </c>
      <c r="M25" s="1">
        <v>51.410658307209999</v>
      </c>
      <c r="N25" s="1">
        <v>44.592476489028201</v>
      </c>
      <c r="O25" s="1">
        <v>61.990595611285201</v>
      </c>
      <c r="P25" s="1">
        <v>13.166144200626899</v>
      </c>
      <c r="Q25" s="1">
        <v>30.485893416927901</v>
      </c>
    </row>
    <row r="26" spans="1:17" x14ac:dyDescent="0.25">
      <c r="A26">
        <v>112.65</v>
      </c>
      <c r="B26" s="1">
        <v>13.628959276018</v>
      </c>
      <c r="C26" s="1">
        <v>47.945701357466</v>
      </c>
      <c r="D26" s="1">
        <v>54.769230769230703</v>
      </c>
      <c r="E26" s="1">
        <v>40.452488687782797</v>
      </c>
      <c r="F26" s="1">
        <v>56.217194570135703</v>
      </c>
      <c r="G26" s="1">
        <v>24.416289592760101</v>
      </c>
      <c r="H26" s="1">
        <v>49.248868778280503</v>
      </c>
      <c r="I26" s="1">
        <v>23.167420814479598</v>
      </c>
      <c r="J26" s="1">
        <v>35.4570135746606</v>
      </c>
      <c r="K26" s="1">
        <v>41.7013574660633</v>
      </c>
      <c r="L26" s="1">
        <v>37.339366515837099</v>
      </c>
      <c r="M26" s="1">
        <v>50.986425339366498</v>
      </c>
      <c r="N26" s="1">
        <v>46.009049773755599</v>
      </c>
      <c r="O26" s="1">
        <v>57.538461538461497</v>
      </c>
      <c r="P26" s="1">
        <v>12.9592760180995</v>
      </c>
      <c r="Q26" s="1">
        <v>30.660633484162801</v>
      </c>
    </row>
    <row r="27" spans="1:17" x14ac:dyDescent="0.25">
      <c r="A27">
        <v>112.66</v>
      </c>
      <c r="B27" s="1">
        <v>12.893815635939299</v>
      </c>
      <c r="C27" s="1">
        <v>47.578763127187798</v>
      </c>
      <c r="D27" s="1">
        <v>54.609101516919402</v>
      </c>
      <c r="E27" s="1">
        <v>35.735122520419999</v>
      </c>
      <c r="F27" s="1">
        <v>55.163360560093302</v>
      </c>
      <c r="G27" s="1">
        <v>29.8133022170361</v>
      </c>
      <c r="H27" s="1">
        <v>46.9078179696616</v>
      </c>
      <c r="I27" s="1">
        <v>23.278879813302201</v>
      </c>
      <c r="J27" s="1">
        <v>34.830805134188999</v>
      </c>
      <c r="K27" s="1">
        <v>39.206534422403699</v>
      </c>
      <c r="L27" s="1">
        <v>38.885647607934601</v>
      </c>
      <c r="M27" s="1">
        <v>50.845974329054798</v>
      </c>
      <c r="N27" s="1">
        <v>45.828471411901901</v>
      </c>
      <c r="O27" s="1">
        <v>58.109684947491203</v>
      </c>
      <c r="P27" s="1">
        <v>11.5810968494749</v>
      </c>
      <c r="Q27" s="1">
        <v>29.171528588097999</v>
      </c>
    </row>
    <row r="28" spans="1:17" x14ac:dyDescent="0.25">
      <c r="A28">
        <v>113.07</v>
      </c>
      <c r="B28" s="1">
        <v>15.8319870759289</v>
      </c>
      <c r="C28" s="1">
        <v>44.264943457188998</v>
      </c>
      <c r="D28" s="1">
        <v>49.192245557350503</v>
      </c>
      <c r="E28" s="1">
        <v>35.460420032310097</v>
      </c>
      <c r="F28" s="1">
        <v>63.166397415185699</v>
      </c>
      <c r="G28" s="1">
        <v>30.775444264943399</v>
      </c>
      <c r="H28" s="1">
        <v>44.022617124394102</v>
      </c>
      <c r="I28" s="1">
        <v>27.625201938610601</v>
      </c>
      <c r="J28" s="1">
        <v>33.6833602584814</v>
      </c>
      <c r="K28" s="1">
        <v>36.510500807754397</v>
      </c>
      <c r="L28" s="1">
        <v>33.925686591276197</v>
      </c>
      <c r="M28" s="1">
        <v>50.726978998384403</v>
      </c>
      <c r="N28" s="1">
        <v>50.080775444264901</v>
      </c>
      <c r="O28" s="1">
        <v>50.726978998384403</v>
      </c>
      <c r="P28" s="1">
        <v>10.0161550888529</v>
      </c>
      <c r="Q28" s="1">
        <v>30.775444264943399</v>
      </c>
    </row>
    <row r="29" spans="1:17" x14ac:dyDescent="0.25">
      <c r="A29">
        <v>115.08</v>
      </c>
      <c r="B29" s="1">
        <v>13.302634944998699</v>
      </c>
      <c r="C29" s="1">
        <v>46.712714249168499</v>
      </c>
      <c r="D29" s="1">
        <v>52.033768227167997</v>
      </c>
      <c r="E29" s="1">
        <v>38.296239447429002</v>
      </c>
      <c r="F29" s="1">
        <v>55.564082885648503</v>
      </c>
      <c r="G29" s="1">
        <v>26.886671783064699</v>
      </c>
      <c r="H29" s="1">
        <v>45.638270657457099</v>
      </c>
      <c r="I29" s="1">
        <v>22.409823484267001</v>
      </c>
      <c r="J29" s="1">
        <v>33.154259401381402</v>
      </c>
      <c r="K29" s="1">
        <v>50.3709388590432</v>
      </c>
      <c r="L29" s="1">
        <v>37.886927602967504</v>
      </c>
      <c r="M29" s="1">
        <v>49.603479150677899</v>
      </c>
      <c r="N29" s="1">
        <v>44.308007162957203</v>
      </c>
      <c r="O29" s="1">
        <v>56.280378613456101</v>
      </c>
      <c r="P29" s="1">
        <v>12.253773343566101</v>
      </c>
      <c r="Q29" s="1">
        <v>29.982092606804802</v>
      </c>
    </row>
    <row r="30" spans="1:17" x14ac:dyDescent="0.25">
      <c r="A30">
        <v>116.07</v>
      </c>
      <c r="B30" s="1">
        <v>11.198361215431801</v>
      </c>
      <c r="C30" s="1">
        <v>48.7538409013315</v>
      </c>
      <c r="D30" s="1">
        <v>53.738477296005399</v>
      </c>
      <c r="E30" s="1">
        <v>38.750426766814599</v>
      </c>
      <c r="F30" s="1">
        <v>53.055650392625402</v>
      </c>
      <c r="G30" s="1">
        <v>30.9662000682826</v>
      </c>
      <c r="H30" s="1">
        <v>47.217480368726498</v>
      </c>
      <c r="I30" s="1">
        <v>23.864800273130701</v>
      </c>
      <c r="J30" s="1">
        <v>33.629224991464604</v>
      </c>
      <c r="K30" s="1">
        <v>42.813246841925498</v>
      </c>
      <c r="L30" s="1">
        <v>36.121543188801603</v>
      </c>
      <c r="M30" s="1">
        <v>51.928986002048397</v>
      </c>
      <c r="N30" s="1">
        <v>48.2075793786275</v>
      </c>
      <c r="O30" s="1">
        <v>55.957664731990398</v>
      </c>
      <c r="P30" s="1">
        <v>13.0419938545578</v>
      </c>
      <c r="Q30" s="1">
        <v>31.3758962103106</v>
      </c>
    </row>
    <row r="31" spans="1:17" x14ac:dyDescent="0.25">
      <c r="A31">
        <v>119.04</v>
      </c>
      <c r="B31" s="1">
        <v>12.8427128427128</v>
      </c>
      <c r="C31" s="1">
        <v>51.1544011544011</v>
      </c>
      <c r="D31" s="1">
        <v>55.916305916305902</v>
      </c>
      <c r="E31" s="1">
        <v>39.7546897546897</v>
      </c>
      <c r="F31" s="1">
        <v>55.988455988455897</v>
      </c>
      <c r="G31" s="1">
        <v>32.611832611832597</v>
      </c>
      <c r="H31" s="1">
        <v>46.320346320346303</v>
      </c>
      <c r="I31" s="1">
        <v>22.3665223665223</v>
      </c>
      <c r="J31" s="1">
        <v>35.930735930735899</v>
      </c>
      <c r="K31" s="1">
        <v>40.115440115440101</v>
      </c>
      <c r="L31" s="1">
        <v>33.116883116883102</v>
      </c>
      <c r="M31" s="1">
        <v>47.979797979797901</v>
      </c>
      <c r="N31" s="1">
        <v>44.4444444444444</v>
      </c>
      <c r="O31" s="1">
        <v>54.4011544011544</v>
      </c>
      <c r="P31" s="1">
        <v>11.3997113997114</v>
      </c>
      <c r="Q31" s="1">
        <v>77.2005772005772</v>
      </c>
    </row>
    <row r="32" spans="1:17" x14ac:dyDescent="0.25">
      <c r="A32">
        <v>120.08</v>
      </c>
      <c r="B32" s="1">
        <v>12.916732501185001</v>
      </c>
      <c r="C32" s="1">
        <v>49.786696160530802</v>
      </c>
      <c r="D32" s="1">
        <v>54.882287881181803</v>
      </c>
      <c r="E32" s="1">
        <v>49.7313951651129</v>
      </c>
      <c r="F32" s="1">
        <v>55.775003950071103</v>
      </c>
      <c r="G32" s="1">
        <v>24.300837415073399</v>
      </c>
      <c r="H32" s="1">
        <v>50.750513509243099</v>
      </c>
      <c r="I32" s="1">
        <v>23.7478274608942</v>
      </c>
      <c r="J32" s="1">
        <v>36.040448728077102</v>
      </c>
      <c r="K32" s="1">
        <v>42.921472586506503</v>
      </c>
      <c r="L32" s="1">
        <v>36.854163374940697</v>
      </c>
      <c r="M32" s="1">
        <v>51.548427871701598</v>
      </c>
      <c r="N32" s="1">
        <v>46.658239848317201</v>
      </c>
      <c r="O32" s="1">
        <v>59.6381734871227</v>
      </c>
      <c r="P32" s="1">
        <v>14.1570548269868</v>
      </c>
      <c r="Q32" s="1">
        <v>29.8862379522831</v>
      </c>
    </row>
    <row r="33" spans="1:17" x14ac:dyDescent="0.25">
      <c r="A33">
        <v>121.08</v>
      </c>
      <c r="B33" s="1">
        <v>10.6684141546526</v>
      </c>
      <c r="C33" s="1">
        <v>49.5937090432503</v>
      </c>
      <c r="D33" s="1">
        <v>52.660550458715598</v>
      </c>
      <c r="E33" s="1">
        <v>64.193971166448193</v>
      </c>
      <c r="F33" s="1">
        <v>54.626474442988197</v>
      </c>
      <c r="G33" s="1">
        <v>27.916120576670998</v>
      </c>
      <c r="H33" s="1">
        <v>49.515072083879403</v>
      </c>
      <c r="I33" s="1">
        <v>22.568807339449499</v>
      </c>
      <c r="J33" s="1">
        <v>33.971166448230598</v>
      </c>
      <c r="K33" s="1">
        <v>41.887287024901703</v>
      </c>
      <c r="L33" s="1">
        <v>34.180865006552999</v>
      </c>
      <c r="M33" s="1">
        <v>49.357798165137602</v>
      </c>
      <c r="N33" s="1">
        <v>44.403669724770602</v>
      </c>
      <c r="O33" s="1">
        <v>57.745740498034003</v>
      </c>
      <c r="P33" s="1">
        <v>14.1284403669724</v>
      </c>
      <c r="Q33" s="1">
        <v>27.365661861074699</v>
      </c>
    </row>
    <row r="34" spans="1:17" x14ac:dyDescent="0.25">
      <c r="A34">
        <v>127.08</v>
      </c>
      <c r="B34" s="1">
        <v>13.3</v>
      </c>
      <c r="C34" s="1">
        <v>48.366666666666603</v>
      </c>
      <c r="D34" s="1">
        <v>53.733333333333299</v>
      </c>
      <c r="E34" s="1">
        <v>41.8</v>
      </c>
      <c r="F34" s="1">
        <v>61.866666666666603</v>
      </c>
      <c r="G34" s="1">
        <v>27.766666666666602</v>
      </c>
      <c r="H34" s="1">
        <v>48.633333333333297</v>
      </c>
      <c r="I34" s="1">
        <v>28.1666666666666</v>
      </c>
      <c r="J34" s="1">
        <v>37.733333333333299</v>
      </c>
      <c r="K34" s="1">
        <v>52.3</v>
      </c>
      <c r="L34" s="1">
        <v>36.633333333333297</v>
      </c>
      <c r="M34" s="1">
        <v>49.4</v>
      </c>
      <c r="N34" s="1">
        <v>50.233333333333299</v>
      </c>
      <c r="O34" s="1">
        <v>62.233333333333299</v>
      </c>
      <c r="P34" s="1">
        <v>14.533333333333299</v>
      </c>
      <c r="Q34" s="1">
        <v>30.633333333333301</v>
      </c>
    </row>
    <row r="35" spans="1:17" x14ac:dyDescent="0.25">
      <c r="A35">
        <v>128.16999999999999</v>
      </c>
      <c r="B35" s="1">
        <v>14.9476006618863</v>
      </c>
      <c r="C35" s="1">
        <v>51.047986762272402</v>
      </c>
      <c r="D35" s="1">
        <v>57.694429123000504</v>
      </c>
      <c r="E35" s="1">
        <v>42.6365140650854</v>
      </c>
      <c r="F35" s="1">
        <v>58.935466078323202</v>
      </c>
      <c r="G35" s="1">
        <v>25.979040264754499</v>
      </c>
      <c r="H35" s="1">
        <v>51.047986762272402</v>
      </c>
      <c r="I35" s="1">
        <v>24.4622173193601</v>
      </c>
      <c r="J35" s="1">
        <v>38.223938223938198</v>
      </c>
      <c r="K35" s="1">
        <v>44.732487589630402</v>
      </c>
      <c r="L35" s="1">
        <v>40.650854936569203</v>
      </c>
      <c r="M35" s="1">
        <v>54.136789851075498</v>
      </c>
      <c r="N35" s="1">
        <v>50.413678985107502</v>
      </c>
      <c r="O35" s="1">
        <v>59.1009376723662</v>
      </c>
      <c r="P35" s="1">
        <v>13.6514065085493</v>
      </c>
      <c r="Q35" s="1">
        <v>33.314947600661803</v>
      </c>
    </row>
    <row r="36" spans="1:17" x14ac:dyDescent="0.25">
      <c r="A36">
        <v>128.18</v>
      </c>
      <c r="B36" s="1">
        <v>15.289620699794099</v>
      </c>
      <c r="C36" s="1">
        <v>50.367538959129597</v>
      </c>
      <c r="D36" s="1">
        <v>58.747427227286003</v>
      </c>
      <c r="E36" s="1">
        <v>40.605704204645598</v>
      </c>
      <c r="F36" s="1">
        <v>57.718318141723003</v>
      </c>
      <c r="G36" s="1">
        <v>28.550426345192498</v>
      </c>
      <c r="H36" s="1">
        <v>50.926198177006697</v>
      </c>
      <c r="I36" s="1">
        <v>23.346074683916399</v>
      </c>
      <c r="J36" s="1">
        <v>37.400764481034898</v>
      </c>
      <c r="K36" s="1">
        <v>42.575713025580697</v>
      </c>
      <c r="L36" s="1">
        <v>41.340782122904997</v>
      </c>
      <c r="M36" s="1">
        <v>52.749191414289903</v>
      </c>
      <c r="N36" s="1">
        <v>49.132608056453897</v>
      </c>
      <c r="O36" s="1">
        <v>60.776242281681803</v>
      </c>
      <c r="P36" s="1">
        <v>13.672449279623599</v>
      </c>
      <c r="Q36" s="1">
        <v>32.019994119376598</v>
      </c>
    </row>
    <row r="37" spans="1:17" x14ac:dyDescent="0.25">
      <c r="A37">
        <v>129.06</v>
      </c>
      <c r="B37" s="1">
        <v>15.178402869548799</v>
      </c>
      <c r="C37" s="1">
        <v>47.819520483292401</v>
      </c>
      <c r="D37" s="1">
        <v>59.901831225221798</v>
      </c>
      <c r="E37" s="1">
        <v>39.777232395695599</v>
      </c>
      <c r="F37" s="1">
        <v>57.995091561260999</v>
      </c>
      <c r="G37" s="1">
        <v>26.713233905984499</v>
      </c>
      <c r="H37" s="1">
        <v>50.556919010760801</v>
      </c>
      <c r="I37" s="1">
        <v>24.183500094393001</v>
      </c>
      <c r="J37" s="1">
        <v>39.456296016613102</v>
      </c>
      <c r="K37" s="1">
        <v>41.400792901642397</v>
      </c>
      <c r="L37" s="1">
        <v>55.691901076080804</v>
      </c>
      <c r="M37" s="1">
        <v>53.690768359448697</v>
      </c>
      <c r="N37" s="1">
        <v>49.254294883896499</v>
      </c>
      <c r="O37" s="1">
        <v>59.127808193316902</v>
      </c>
      <c r="P37" s="1">
        <v>13.101755710779599</v>
      </c>
      <c r="Q37" s="1">
        <v>32.339059845195301</v>
      </c>
    </row>
    <row r="38" spans="1:17" x14ac:dyDescent="0.25">
      <c r="A38">
        <v>129.1</v>
      </c>
      <c r="B38" s="1">
        <v>14.4513888888888</v>
      </c>
      <c r="C38" s="1">
        <v>50.3541666666666</v>
      </c>
      <c r="D38" s="1">
        <v>57.2291666666666</v>
      </c>
      <c r="E38" s="1">
        <v>40.8958333333333</v>
      </c>
      <c r="F38" s="1">
        <v>57.6041666666666</v>
      </c>
      <c r="G38" s="1">
        <v>27.7986111111111</v>
      </c>
      <c r="H38" s="1">
        <v>50.2708333333333</v>
      </c>
      <c r="I38" s="1">
        <v>24.3541666666666</v>
      </c>
      <c r="J38" s="1">
        <v>38.4375</v>
      </c>
      <c r="K38" s="1">
        <v>44.0208333333333</v>
      </c>
      <c r="L38" s="1">
        <v>40.2638888888888</v>
      </c>
      <c r="M38" s="1">
        <v>53.2569444444444</v>
      </c>
      <c r="N38" s="1">
        <v>48.9097222222222</v>
      </c>
      <c r="O38" s="1">
        <v>60.4930555555555</v>
      </c>
      <c r="P38" s="1">
        <v>13.3055555555555</v>
      </c>
      <c r="Q38" s="1">
        <v>32.2430555555555</v>
      </c>
    </row>
  </sheetData>
  <conditionalFormatting sqref="B2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aa_percentage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Deberneh, Henock M.</cp:lastModifiedBy>
  <dcterms:created xsi:type="dcterms:W3CDTF">2023-08-25T21:36:28Z</dcterms:created>
  <dcterms:modified xsi:type="dcterms:W3CDTF">2023-08-25T21:40:30Z</dcterms:modified>
</cp:coreProperties>
</file>