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place\Python\AnalysisForThePaper\NEH\simulation\"/>
    </mc:Choice>
  </mc:AlternateContent>
  <xr:revisionPtr revIDLastSave="0" documentId="8_{8B56F526-BBE0-42CB-B47B-C145507A6FD9}" xr6:coauthVersionLast="47" xr6:coauthVersionMax="47" xr10:uidLastSave="{00000000-0000-0000-0000-000000000000}"/>
  <bookViews>
    <workbookView xWindow="-120" yWindow="-120" windowWidth="29040" windowHeight="15720"/>
  </bookViews>
  <sheets>
    <sheet name="cor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8"/>
  <sheetViews>
    <sheetView tabSelected="1" workbookViewId="0">
      <selection activeCell="O13" sqref="O13"/>
    </sheetView>
  </sheetViews>
  <sheetFormatPr defaultRowHeight="15" x14ac:dyDescent="0.25"/>
  <cols>
    <col min="2" max="16384" width="9.140625" style="1"/>
  </cols>
  <sheetData>
    <row r="1" spans="1:48" customFormat="1" x14ac:dyDescent="0.25">
      <c r="B1">
        <v>84.04</v>
      </c>
      <c r="C1">
        <v>84.08</v>
      </c>
      <c r="D1">
        <v>86.09</v>
      </c>
      <c r="E1">
        <v>87.05</v>
      </c>
      <c r="F1">
        <v>87.1</v>
      </c>
      <c r="G1">
        <v>89.01</v>
      </c>
      <c r="H1">
        <v>99.78</v>
      </c>
      <c r="I1">
        <v>99.79</v>
      </c>
      <c r="J1">
        <v>101.07</v>
      </c>
      <c r="K1">
        <v>102.05</v>
      </c>
      <c r="L1">
        <v>104.05</v>
      </c>
      <c r="M1">
        <v>110.07</v>
      </c>
      <c r="N1">
        <v>112.08</v>
      </c>
      <c r="O1">
        <v>112.65</v>
      </c>
      <c r="P1">
        <v>112.66</v>
      </c>
      <c r="Q1">
        <v>115.08</v>
      </c>
      <c r="R1">
        <v>116.07</v>
      </c>
      <c r="S1">
        <v>120.08</v>
      </c>
      <c r="T1">
        <v>121.08</v>
      </c>
      <c r="U1">
        <v>127.08</v>
      </c>
      <c r="V1">
        <v>128.16999999999999</v>
      </c>
      <c r="W1">
        <v>128.18</v>
      </c>
      <c r="X1">
        <v>129.06</v>
      </c>
      <c r="Y1">
        <v>129.1</v>
      </c>
      <c r="Z1">
        <v>130.06</v>
      </c>
      <c r="AA1">
        <v>130.08000000000001</v>
      </c>
      <c r="AB1">
        <v>132.08000000000001</v>
      </c>
      <c r="AC1">
        <v>133.04</v>
      </c>
      <c r="AD1">
        <v>136.07</v>
      </c>
      <c r="AE1">
        <v>137.07</v>
      </c>
      <c r="AF1">
        <v>141.06</v>
      </c>
      <c r="AG1">
        <v>141.1</v>
      </c>
      <c r="AH1">
        <v>143.08000000000001</v>
      </c>
      <c r="AI1">
        <v>143.11000000000001</v>
      </c>
      <c r="AJ1">
        <v>147.11000000000001</v>
      </c>
      <c r="AK1">
        <v>147.13</v>
      </c>
      <c r="AL1">
        <v>147.13999999999999</v>
      </c>
      <c r="AM1">
        <v>147.15</v>
      </c>
      <c r="AN1">
        <v>155.08000000000001</v>
      </c>
      <c r="AO1">
        <v>155.11000000000001</v>
      </c>
      <c r="AP1">
        <v>156.07</v>
      </c>
      <c r="AQ1">
        <v>157.09</v>
      </c>
      <c r="AR1">
        <v>157.13</v>
      </c>
      <c r="AS1">
        <v>158.09</v>
      </c>
      <c r="AT1">
        <v>159.07</v>
      </c>
      <c r="AU1">
        <v>159.09</v>
      </c>
      <c r="AV1">
        <v>159.11000000000001</v>
      </c>
    </row>
    <row r="2" spans="1:48" x14ac:dyDescent="0.25">
      <c r="A2">
        <v>84.04</v>
      </c>
      <c r="B2" s="1">
        <v>1</v>
      </c>
      <c r="C2" s="1">
        <v>0.85229760824912504</v>
      </c>
      <c r="D2" s="1">
        <v>0.79856996180693895</v>
      </c>
      <c r="E2" s="1">
        <v>0.51318470063451405</v>
      </c>
      <c r="F2" s="1">
        <v>0.59710965850336095</v>
      </c>
      <c r="G2" s="1">
        <v>0.42368766911365802</v>
      </c>
      <c r="H2" s="1">
        <v>0.18809856284544901</v>
      </c>
      <c r="I2" s="1">
        <v>0.31153064829348498</v>
      </c>
      <c r="J2" s="1">
        <v>0.47687216008806899</v>
      </c>
      <c r="K2" s="1">
        <v>0.45754810167551402</v>
      </c>
      <c r="L2" s="1">
        <v>0.353710303902457</v>
      </c>
      <c r="M2" s="1">
        <v>0.39162903496259499</v>
      </c>
      <c r="N2" s="1">
        <v>0.269252070736411</v>
      </c>
      <c r="O2" s="1">
        <v>0.17374938687401301</v>
      </c>
      <c r="P2" s="1">
        <v>0.132489539587136</v>
      </c>
      <c r="Q2" s="1">
        <v>0.21560423895889699</v>
      </c>
      <c r="R2" s="1">
        <v>0.18015427204883899</v>
      </c>
      <c r="S2" s="1">
        <v>0.27534997367013497</v>
      </c>
      <c r="T2" s="1">
        <v>0.174236895488625</v>
      </c>
      <c r="U2" s="1">
        <v>0.12162976784439899</v>
      </c>
      <c r="V2" s="1">
        <v>5.9435674546742402E-2</v>
      </c>
      <c r="W2" s="1">
        <v>4.8072675358546299E-2</v>
      </c>
      <c r="X2" s="1">
        <v>0.121069845049598</v>
      </c>
      <c r="Y2" s="1">
        <v>0.25011603373799002</v>
      </c>
      <c r="Z2" s="1">
        <v>6.2398841270133398E-2</v>
      </c>
      <c r="AA2" s="1">
        <v>0.245847915076187</v>
      </c>
      <c r="AB2" s="1">
        <v>2.6601893235109499E-2</v>
      </c>
      <c r="AC2" s="1">
        <v>4.8591334956269799E-2</v>
      </c>
      <c r="AD2" s="1">
        <v>0.16086143889546001</v>
      </c>
      <c r="AE2" s="1">
        <v>8.6379058067261205E-2</v>
      </c>
      <c r="AF2" s="1">
        <v>7.2821413255505896E-2</v>
      </c>
      <c r="AG2" s="1">
        <v>7.4055301571991403E-2</v>
      </c>
      <c r="AH2" s="1">
        <v>6.3724362694296002E-2</v>
      </c>
      <c r="AI2" s="1">
        <v>0.117609344889541</v>
      </c>
      <c r="AJ2" s="1">
        <v>0.15415897130947401</v>
      </c>
      <c r="AK2" s="1">
        <v>1.7756186352802E-2</v>
      </c>
      <c r="AL2" s="1">
        <v>1.2805137938511299E-2</v>
      </c>
      <c r="AM2" s="1">
        <v>-5.1318349989880297E-4</v>
      </c>
      <c r="AN2" s="1">
        <v>4.23573465514097E-2</v>
      </c>
      <c r="AO2" s="1">
        <v>3.7663971444049198E-2</v>
      </c>
      <c r="AP2" s="1">
        <v>6.7008826752963102E-2</v>
      </c>
      <c r="AQ2" s="1">
        <v>3.31139517036491E-2</v>
      </c>
      <c r="AR2" s="1">
        <v>9.5300820126333396E-2</v>
      </c>
      <c r="AS2" s="1">
        <v>0.152750960746072</v>
      </c>
      <c r="AT2" s="1">
        <v>5.6720121793520997E-2</v>
      </c>
      <c r="AU2" s="1">
        <v>-3.7761184732398201E-2</v>
      </c>
      <c r="AV2" s="1">
        <v>5.1591789501940002E-2</v>
      </c>
    </row>
    <row r="3" spans="1:48" x14ac:dyDescent="0.25">
      <c r="A3">
        <v>84.08</v>
      </c>
      <c r="B3" s="1">
        <v>0.85229760824912504</v>
      </c>
      <c r="C3" s="1">
        <v>1</v>
      </c>
      <c r="D3" s="1">
        <v>0.87069966123881004</v>
      </c>
      <c r="E3" s="1">
        <v>0.51929115002363702</v>
      </c>
      <c r="F3" s="1">
        <v>0.62083395363132998</v>
      </c>
      <c r="G3" s="1">
        <v>0.47103705276697699</v>
      </c>
      <c r="H3" s="1">
        <v>0.19277929243608399</v>
      </c>
      <c r="I3" s="1">
        <v>0.35220123033189699</v>
      </c>
      <c r="J3" s="1">
        <v>0.42638470076076401</v>
      </c>
      <c r="K3" s="1">
        <v>0.41213496101776798</v>
      </c>
      <c r="L3" s="1">
        <v>0.34291714382952598</v>
      </c>
      <c r="M3" s="1">
        <v>0.40890838255206402</v>
      </c>
      <c r="N3" s="1">
        <v>0.24885378591786</v>
      </c>
      <c r="O3" s="1">
        <v>0.192113011038818</v>
      </c>
      <c r="P3" s="1">
        <v>0.152567053979342</v>
      </c>
      <c r="Q3" s="1">
        <v>0.19265064134450499</v>
      </c>
      <c r="R3" s="1">
        <v>0.158048895479067</v>
      </c>
      <c r="S3" s="1">
        <v>0.27222016430254098</v>
      </c>
      <c r="T3" s="1">
        <v>0.16583131383123301</v>
      </c>
      <c r="U3" s="1">
        <v>0.114274593475115</v>
      </c>
      <c r="V3" s="1">
        <v>6.33332890440539E-2</v>
      </c>
      <c r="W3" s="1">
        <v>5.48812906532605E-2</v>
      </c>
      <c r="X3" s="1">
        <v>7.2083001316098794E-2</v>
      </c>
      <c r="Y3" s="1">
        <v>0.29506596102733901</v>
      </c>
      <c r="Z3" s="1">
        <v>4.4496765274387298E-2</v>
      </c>
      <c r="AA3" s="1">
        <v>0.28520504816243702</v>
      </c>
      <c r="AB3" s="1">
        <v>1.9089162776470301E-2</v>
      </c>
      <c r="AC3" s="1">
        <v>3.1202098188007801E-2</v>
      </c>
      <c r="AD3" s="1">
        <v>0.146119744814421</v>
      </c>
      <c r="AE3" s="1">
        <v>7.7376629090956703E-2</v>
      </c>
      <c r="AF3" s="1">
        <v>4.8309011524306701E-2</v>
      </c>
      <c r="AG3" s="1">
        <v>6.2784925206506498E-2</v>
      </c>
      <c r="AH3" s="1">
        <v>4.8095923919756402E-2</v>
      </c>
      <c r="AI3" s="1">
        <v>0.102003274308476</v>
      </c>
      <c r="AJ3" s="1">
        <v>0.19216262640533099</v>
      </c>
      <c r="AK3" s="1">
        <v>1.05064871946294E-2</v>
      </c>
      <c r="AL3" s="1">
        <v>1.3418362837031499E-2</v>
      </c>
      <c r="AM3" s="1">
        <v>7.7673826428542696E-3</v>
      </c>
      <c r="AN3" s="1">
        <v>1.51988126437717E-2</v>
      </c>
      <c r="AO3" s="1">
        <v>3.0322477278204699E-2</v>
      </c>
      <c r="AP3" s="1">
        <v>5.3180740262393902E-2</v>
      </c>
      <c r="AQ3" s="1">
        <v>1.8579173178282501E-2</v>
      </c>
      <c r="AR3" s="1">
        <v>7.7724689391339294E-2</v>
      </c>
      <c r="AS3" s="1">
        <v>0.106618460418378</v>
      </c>
      <c r="AT3" s="1">
        <v>3.1205105773984099E-2</v>
      </c>
      <c r="AU3" s="1">
        <v>-7.38445166882154E-2</v>
      </c>
      <c r="AV3" s="1">
        <v>4.24406100458493E-2</v>
      </c>
    </row>
    <row r="4" spans="1:48" x14ac:dyDescent="0.25">
      <c r="A4">
        <v>86.09</v>
      </c>
      <c r="B4" s="1">
        <v>0.79856996180693895</v>
      </c>
      <c r="C4" s="1">
        <v>0.87069966123881004</v>
      </c>
      <c r="D4" s="1">
        <v>1</v>
      </c>
      <c r="E4" s="1">
        <v>0.55574775238394403</v>
      </c>
      <c r="F4" s="1">
        <v>0.65899254838389798</v>
      </c>
      <c r="G4" s="1">
        <v>0.532531013949472</v>
      </c>
      <c r="H4" s="1">
        <v>0.22571968477361401</v>
      </c>
      <c r="I4" s="1">
        <v>0.39527228265710501</v>
      </c>
      <c r="J4" s="1">
        <v>0.46296298025742499</v>
      </c>
      <c r="K4" s="1">
        <v>0.43301750035435399</v>
      </c>
      <c r="L4" s="1">
        <v>0.35258360140755102</v>
      </c>
      <c r="M4" s="1">
        <v>0.43501403599392002</v>
      </c>
      <c r="N4" s="1">
        <v>0.27321447107087199</v>
      </c>
      <c r="O4" s="1">
        <v>0.21453230891914199</v>
      </c>
      <c r="P4" s="1">
        <v>0.169027346863107</v>
      </c>
      <c r="Q4" s="1">
        <v>0.19883331807076701</v>
      </c>
      <c r="R4" s="1">
        <v>0.17111414420000201</v>
      </c>
      <c r="S4" s="1">
        <v>0.303943238774187</v>
      </c>
      <c r="T4" s="1">
        <v>0.17051701938751401</v>
      </c>
      <c r="U4" s="1">
        <v>0.105414898480512</v>
      </c>
      <c r="V4" s="1">
        <v>6.8777812586112499E-2</v>
      </c>
      <c r="W4" s="1">
        <v>6.5227543583254E-2</v>
      </c>
      <c r="X4" s="1">
        <v>7.6677959075641594E-2</v>
      </c>
      <c r="Y4" s="1">
        <v>0.284316066590382</v>
      </c>
      <c r="Z4" s="1">
        <v>4.4764718919817197E-2</v>
      </c>
      <c r="AA4" s="1">
        <v>0.25297207679268302</v>
      </c>
      <c r="AB4" s="1">
        <v>2.1079873655659599E-2</v>
      </c>
      <c r="AC4" s="1">
        <v>2.5757189742014699E-2</v>
      </c>
      <c r="AD4" s="1">
        <v>0.14551790195977901</v>
      </c>
      <c r="AE4" s="1">
        <v>7.4642270448669196E-2</v>
      </c>
      <c r="AF4" s="1">
        <v>4.8921496492467402E-2</v>
      </c>
      <c r="AG4" s="1">
        <v>5.8753330592031097E-2</v>
      </c>
      <c r="AH4" s="1">
        <v>5.2358954760219498E-2</v>
      </c>
      <c r="AI4" s="1">
        <v>9.8886997648795993E-2</v>
      </c>
      <c r="AJ4" s="1">
        <v>0.15060137737770701</v>
      </c>
      <c r="AK4" s="1">
        <v>1.32030505869879E-2</v>
      </c>
      <c r="AL4" s="1">
        <v>1.64078516932172E-2</v>
      </c>
      <c r="AM4" s="1">
        <v>1.1505358102514001E-3</v>
      </c>
      <c r="AN4" s="1">
        <v>-2.1603044954118599E-4</v>
      </c>
      <c r="AO4" s="1">
        <v>2.19141858711016E-2</v>
      </c>
      <c r="AP4" s="1">
        <v>4.8819622500115498E-2</v>
      </c>
      <c r="AQ4" s="1">
        <v>1.26486322393546E-2</v>
      </c>
      <c r="AR4" s="1">
        <v>7.4967909161384405E-2</v>
      </c>
      <c r="AS4" s="1">
        <v>0.126529635913154</v>
      </c>
      <c r="AT4" s="1">
        <v>2.1632973457835498E-2</v>
      </c>
      <c r="AU4" s="1">
        <v>-8.6763913805547599E-2</v>
      </c>
      <c r="AV4" s="1">
        <v>3.4377970828933999E-2</v>
      </c>
    </row>
    <row r="5" spans="1:48" x14ac:dyDescent="0.25">
      <c r="A5">
        <v>87.05</v>
      </c>
      <c r="B5" s="1">
        <v>0.51318470063451405</v>
      </c>
      <c r="C5" s="1">
        <v>0.51929115002363702</v>
      </c>
      <c r="D5" s="1">
        <v>0.55574775238394403</v>
      </c>
      <c r="E5" s="1">
        <v>1</v>
      </c>
      <c r="F5" s="1">
        <v>0.50913517036440503</v>
      </c>
      <c r="G5" s="1">
        <v>0.31312916966868998</v>
      </c>
      <c r="H5" s="1">
        <v>0.16742842577122</v>
      </c>
      <c r="I5" s="1">
        <v>0.22844962733754301</v>
      </c>
      <c r="J5" s="1">
        <v>0.35221163373615699</v>
      </c>
      <c r="K5" s="1">
        <v>0.359148797258181</v>
      </c>
      <c r="L5" s="1">
        <v>0.31297520448708099</v>
      </c>
      <c r="M5" s="1">
        <v>0.29982685205830201</v>
      </c>
      <c r="N5" s="1">
        <v>0.247357129377868</v>
      </c>
      <c r="O5" s="1">
        <v>0.12646878256560501</v>
      </c>
      <c r="P5" s="1">
        <v>9.0664456380336003E-2</v>
      </c>
      <c r="Q5" s="1">
        <v>0.205583754469226</v>
      </c>
      <c r="R5" s="1">
        <v>0.18818270701249101</v>
      </c>
      <c r="S5" s="1">
        <v>0.230739589390766</v>
      </c>
      <c r="T5" s="1">
        <v>0.186912758996957</v>
      </c>
      <c r="U5" s="1">
        <v>0.143595746003396</v>
      </c>
      <c r="V5" s="1">
        <v>4.8142660108828499E-2</v>
      </c>
      <c r="W5" s="1">
        <v>2.5152740316591999E-2</v>
      </c>
      <c r="X5" s="1">
        <v>0.129336305782047</v>
      </c>
      <c r="Y5" s="1">
        <v>0.19068078343058401</v>
      </c>
      <c r="Z5" s="1">
        <v>0.10163675217104901</v>
      </c>
      <c r="AA5" s="1">
        <v>0.211220520030801</v>
      </c>
      <c r="AB5" s="1">
        <v>5.3009596811248803E-2</v>
      </c>
      <c r="AC5" s="1">
        <v>7.8947164110362303E-2</v>
      </c>
      <c r="AD5" s="1">
        <v>0.14682235202367999</v>
      </c>
      <c r="AE5" s="1">
        <v>0.109939605207062</v>
      </c>
      <c r="AF5" s="1">
        <v>8.8627289101474493E-2</v>
      </c>
      <c r="AG5" s="1">
        <v>0.12989268758387201</v>
      </c>
      <c r="AH5" s="1">
        <v>8.3951707387867405E-2</v>
      </c>
      <c r="AI5" s="1">
        <v>0.124258782815068</v>
      </c>
      <c r="AJ5" s="1">
        <v>0.13536415433854701</v>
      </c>
      <c r="AK5" s="1">
        <v>1.97135082651505E-2</v>
      </c>
      <c r="AL5" s="1">
        <v>1.5641915616315501E-2</v>
      </c>
      <c r="AM5" s="1">
        <v>-8.2160768285902894E-3</v>
      </c>
      <c r="AN5" s="1">
        <v>6.4660582092981506E-2</v>
      </c>
      <c r="AO5" s="1">
        <v>8.8268643224601706E-2</v>
      </c>
      <c r="AP5" s="1">
        <v>0.10538785847309</v>
      </c>
      <c r="AQ5" s="1">
        <v>6.5288250704478495E-2</v>
      </c>
      <c r="AR5" s="1">
        <v>0.11623636352119</v>
      </c>
      <c r="AS5" s="1">
        <v>0.15771798212107499</v>
      </c>
      <c r="AT5" s="1">
        <v>8.2948538698431801E-2</v>
      </c>
      <c r="AU5" s="1">
        <v>2.8607977673394801E-2</v>
      </c>
      <c r="AV5" s="1">
        <v>9.1092031653416394E-2</v>
      </c>
    </row>
    <row r="6" spans="1:48" x14ac:dyDescent="0.25">
      <c r="A6">
        <v>87.1</v>
      </c>
      <c r="B6" s="1">
        <v>0.59710965850336095</v>
      </c>
      <c r="C6" s="1">
        <v>0.62083395363132998</v>
      </c>
      <c r="D6" s="1">
        <v>0.65899254838389798</v>
      </c>
      <c r="E6" s="1">
        <v>0.50913517036440503</v>
      </c>
      <c r="F6" s="1">
        <v>1</v>
      </c>
      <c r="G6" s="1">
        <v>0.34259011304581199</v>
      </c>
      <c r="H6" s="1">
        <v>0.202422280321362</v>
      </c>
      <c r="I6" s="1">
        <v>0.25982272801650003</v>
      </c>
      <c r="J6" s="1">
        <v>0.38158194100467402</v>
      </c>
      <c r="K6" s="1">
        <v>0.38212281689489902</v>
      </c>
      <c r="L6" s="1">
        <v>0.35559271802523801</v>
      </c>
      <c r="M6" s="1">
        <v>0.34017733184149601</v>
      </c>
      <c r="N6" s="1">
        <v>0.254236382307993</v>
      </c>
      <c r="O6" s="1">
        <v>0.15677188812457801</v>
      </c>
      <c r="P6" s="1">
        <v>9.7784937630269603E-2</v>
      </c>
      <c r="Q6" s="1">
        <v>0.218704518796663</v>
      </c>
      <c r="R6" s="1">
        <v>0.190697167862145</v>
      </c>
      <c r="S6" s="1">
        <v>0.279019298318748</v>
      </c>
      <c r="T6" s="1">
        <v>0.232496504261194</v>
      </c>
      <c r="U6" s="1">
        <v>0.120185325581994</v>
      </c>
      <c r="V6" s="1">
        <v>6.2960542659830795E-2</v>
      </c>
      <c r="W6" s="1">
        <v>2.8687889150302601E-2</v>
      </c>
      <c r="X6" s="1">
        <v>9.9167647731995295E-2</v>
      </c>
      <c r="Y6" s="1">
        <v>0.21616150736884501</v>
      </c>
      <c r="Z6" s="1">
        <v>0.116355485014648</v>
      </c>
      <c r="AA6" s="1">
        <v>0.227729643666057</v>
      </c>
      <c r="AB6" s="1">
        <v>7.4654010428238701E-2</v>
      </c>
      <c r="AC6" s="1">
        <v>5.6916450347512602E-2</v>
      </c>
      <c r="AD6" s="1">
        <v>0.16233229424620599</v>
      </c>
      <c r="AE6" s="1">
        <v>0.115350925908642</v>
      </c>
      <c r="AF6" s="1">
        <v>6.2966643258535196E-2</v>
      </c>
      <c r="AG6" s="1">
        <v>0.105369777008085</v>
      </c>
      <c r="AH6" s="1">
        <v>7.1349644489702505E-2</v>
      </c>
      <c r="AI6" s="1">
        <v>0.18019258037366701</v>
      </c>
      <c r="AJ6" s="1">
        <v>0.15054675658953701</v>
      </c>
      <c r="AK6" s="1">
        <v>3.2938679125222699E-2</v>
      </c>
      <c r="AL6" s="1">
        <v>8.2709277019591704E-3</v>
      </c>
      <c r="AM6" s="1">
        <v>-1.35984274842159E-2</v>
      </c>
      <c r="AN6" s="1">
        <v>4.2754586192740203E-2</v>
      </c>
      <c r="AO6" s="1">
        <v>7.0326063546250997E-2</v>
      </c>
      <c r="AP6" s="1">
        <v>0.105933262444468</v>
      </c>
      <c r="AQ6" s="1">
        <v>4.2382430957297497E-2</v>
      </c>
      <c r="AR6" s="1">
        <v>0.17416264608756701</v>
      </c>
      <c r="AS6" s="1">
        <v>0.150684953575347</v>
      </c>
      <c r="AT6" s="1">
        <v>6.0185063620971799E-2</v>
      </c>
      <c r="AU6" s="1">
        <v>4.9644623787413002E-2</v>
      </c>
      <c r="AV6" s="1">
        <v>6.8360476259832395E-2</v>
      </c>
    </row>
    <row r="7" spans="1:48" x14ac:dyDescent="0.25">
      <c r="A7">
        <v>89.01</v>
      </c>
      <c r="B7" s="1">
        <v>0.42368766911365802</v>
      </c>
      <c r="C7" s="1">
        <v>0.47103705276697699</v>
      </c>
      <c r="D7" s="1">
        <v>0.532531013949472</v>
      </c>
      <c r="E7" s="1">
        <v>0.31312916966868998</v>
      </c>
      <c r="F7" s="1">
        <v>0.34259011304581199</v>
      </c>
      <c r="G7" s="1">
        <v>1</v>
      </c>
      <c r="H7" s="1">
        <v>-4.9204664592911798E-2</v>
      </c>
      <c r="I7" s="1">
        <v>0.47322096190184398</v>
      </c>
      <c r="J7" s="1">
        <v>0.307360937844051</v>
      </c>
      <c r="K7" s="1">
        <v>0.27254663972312099</v>
      </c>
      <c r="L7" s="1">
        <v>0.21351139170488301</v>
      </c>
      <c r="M7" s="1">
        <v>0.29217518961383299</v>
      </c>
      <c r="N7" s="1">
        <v>0.17219925938147701</v>
      </c>
      <c r="O7" s="1">
        <v>0.204499123103521</v>
      </c>
      <c r="P7" s="1">
        <v>0.17720228433747601</v>
      </c>
      <c r="Q7" s="1">
        <v>0.12718223340540799</v>
      </c>
      <c r="R7" s="1">
        <v>0.105895636983364</v>
      </c>
      <c r="S7" s="1">
        <v>0.18942624187278101</v>
      </c>
      <c r="T7" s="1">
        <v>9.5017351771820593E-2</v>
      </c>
      <c r="U7" s="1">
        <v>6.2113503399622801E-2</v>
      </c>
      <c r="V7" s="1">
        <v>4.0512806888424499E-2</v>
      </c>
      <c r="W7" s="1">
        <v>0.142004050989572</v>
      </c>
      <c r="X7" s="1">
        <v>5.2883357260911201E-2</v>
      </c>
      <c r="Y7" s="1">
        <v>0.191059060864675</v>
      </c>
      <c r="Z7" s="1">
        <v>2.6578927975547801E-2</v>
      </c>
      <c r="AA7" s="1">
        <v>0.15930347366638301</v>
      </c>
      <c r="AB7" s="1">
        <v>1.0608213785831099E-3</v>
      </c>
      <c r="AC7" s="1">
        <v>1.6402037905122999E-2</v>
      </c>
      <c r="AD7" s="1">
        <v>8.2148638891224396E-2</v>
      </c>
      <c r="AE7" s="1">
        <v>4.9808304153295901E-2</v>
      </c>
      <c r="AF7" s="1">
        <v>1.97525806475288E-2</v>
      </c>
      <c r="AG7" s="1">
        <v>3.0278779116658199E-2</v>
      </c>
      <c r="AH7" s="1">
        <v>3.17247500959899E-2</v>
      </c>
      <c r="AI7" s="1">
        <v>5.2348283621346199E-2</v>
      </c>
      <c r="AJ7" s="1">
        <v>9.6514885092312097E-2</v>
      </c>
      <c r="AK7" s="1">
        <v>-8.55001775446734E-2</v>
      </c>
      <c r="AL7" s="1">
        <v>0.105380449626252</v>
      </c>
      <c r="AM7" s="1">
        <v>2.5191869678295599E-2</v>
      </c>
      <c r="AN7" s="1">
        <v>-3.9748948606472398E-3</v>
      </c>
      <c r="AO7" s="1">
        <v>3.32523819555375E-4</v>
      </c>
      <c r="AP7" s="1">
        <v>4.17815012882422E-2</v>
      </c>
      <c r="AQ7" s="1">
        <v>7.2853624249524396E-3</v>
      </c>
      <c r="AR7" s="1">
        <v>3.3229916075722302E-2</v>
      </c>
      <c r="AS7" s="1">
        <v>7.1829969133366103E-2</v>
      </c>
      <c r="AT7" s="1">
        <v>9.89946663189203E-4</v>
      </c>
      <c r="AU7" s="1">
        <v>-6.8555320479009904E-2</v>
      </c>
      <c r="AV7" s="1">
        <v>1.33172887351385E-2</v>
      </c>
    </row>
    <row r="8" spans="1:48" x14ac:dyDescent="0.25">
      <c r="A8">
        <v>99.78</v>
      </c>
      <c r="B8" s="1">
        <v>0.18809856284544901</v>
      </c>
      <c r="C8" s="1">
        <v>0.19277929243608399</v>
      </c>
      <c r="D8" s="1">
        <v>0.22571968477361401</v>
      </c>
      <c r="E8" s="1">
        <v>0.16742842577122</v>
      </c>
      <c r="F8" s="1">
        <v>0.202422280321362</v>
      </c>
      <c r="G8" s="1">
        <v>-4.9204664592911798E-2</v>
      </c>
      <c r="H8" s="1">
        <v>1</v>
      </c>
      <c r="I8" s="1">
        <v>-0.11393776266637901</v>
      </c>
      <c r="J8" s="1">
        <v>0.28497504701375698</v>
      </c>
      <c r="K8" s="1">
        <v>0.238819696654336</v>
      </c>
      <c r="L8" s="1">
        <v>0.21753607908022299</v>
      </c>
      <c r="M8" s="1">
        <v>0.24658842111585599</v>
      </c>
      <c r="N8" s="1">
        <v>0.13250448290591299</v>
      </c>
      <c r="O8" s="1">
        <v>0.16171522867100699</v>
      </c>
      <c r="P8" s="1">
        <v>-0.141786328029811</v>
      </c>
      <c r="Q8" s="1">
        <v>0.12407482103143</v>
      </c>
      <c r="R8" s="1">
        <v>9.6053857455637895E-2</v>
      </c>
      <c r="S8" s="1">
        <v>0.21084789892667399</v>
      </c>
      <c r="T8" s="1">
        <v>0.12147024046369399</v>
      </c>
      <c r="U8" s="1">
        <v>8.1090386817687501E-2</v>
      </c>
      <c r="V8" s="1">
        <v>0.147975702446349</v>
      </c>
      <c r="W8" s="1">
        <v>-0.145509621257569</v>
      </c>
      <c r="X8" s="1">
        <v>7.2290436178180803E-2</v>
      </c>
      <c r="Y8" s="1">
        <v>0.15053395149298501</v>
      </c>
      <c r="Z8" s="1">
        <v>6.8734318051209303E-2</v>
      </c>
      <c r="AA8" s="1">
        <v>0.13739986700004</v>
      </c>
      <c r="AB8" s="1">
        <v>4.7628481706323701E-2</v>
      </c>
      <c r="AC8" s="1">
        <v>4.1214075273085397E-2</v>
      </c>
      <c r="AD8" s="1">
        <v>0.10724535292576499</v>
      </c>
      <c r="AE8" s="1">
        <v>5.8271586673855999E-2</v>
      </c>
      <c r="AF8" s="1">
        <v>4.6345561762274202E-2</v>
      </c>
      <c r="AG8" s="1">
        <v>5.4380591479613202E-2</v>
      </c>
      <c r="AH8" s="1">
        <v>2.7698663427820201E-2</v>
      </c>
      <c r="AI8" s="1">
        <v>8.5238044585348602E-2</v>
      </c>
      <c r="AJ8" s="1">
        <v>8.5358704186115505E-2</v>
      </c>
      <c r="AK8" s="1">
        <v>0.26454270347418801</v>
      </c>
      <c r="AL8" s="1">
        <v>-0.122150653709197</v>
      </c>
      <c r="AM8" s="1">
        <v>-0.119781908052048</v>
      </c>
      <c r="AN8" s="1">
        <v>2.6000640627077801E-2</v>
      </c>
      <c r="AO8" s="1">
        <v>5.4355496872200801E-2</v>
      </c>
      <c r="AP8" s="1">
        <v>3.6344044333854499E-2</v>
      </c>
      <c r="AQ8" s="1">
        <v>1.51976884882237E-2</v>
      </c>
      <c r="AR8" s="1">
        <v>6.5600517631194399E-2</v>
      </c>
      <c r="AS8" s="1">
        <v>8.0292703115362005E-2</v>
      </c>
      <c r="AT8" s="1">
        <v>1.48407349318311E-2</v>
      </c>
      <c r="AU8" s="1">
        <v>2.26461588045603E-2</v>
      </c>
      <c r="AV8" s="1">
        <v>3.1241881344776699E-2</v>
      </c>
    </row>
    <row r="9" spans="1:48" x14ac:dyDescent="0.25">
      <c r="A9">
        <v>99.79</v>
      </c>
      <c r="B9" s="1">
        <v>0.31153064829348498</v>
      </c>
      <c r="C9" s="1">
        <v>0.35220123033189699</v>
      </c>
      <c r="D9" s="1">
        <v>0.39527228265710501</v>
      </c>
      <c r="E9" s="1">
        <v>0.22844962733754301</v>
      </c>
      <c r="F9" s="1">
        <v>0.25982272801650003</v>
      </c>
      <c r="G9" s="1">
        <v>0.47322096190184398</v>
      </c>
      <c r="H9" s="1">
        <v>-0.11393776266637901</v>
      </c>
      <c r="I9" s="1">
        <v>1</v>
      </c>
      <c r="J9" s="1">
        <v>0.42098817179445103</v>
      </c>
      <c r="K9" s="1">
        <v>0.35955570755899102</v>
      </c>
      <c r="L9" s="1">
        <v>0.290441417722066</v>
      </c>
      <c r="M9" s="1">
        <v>0.40125056772503598</v>
      </c>
      <c r="N9" s="1">
        <v>0.205524982161607</v>
      </c>
      <c r="O9" s="1">
        <v>0.31164880861758798</v>
      </c>
      <c r="P9" s="1">
        <v>0.22738981578912901</v>
      </c>
      <c r="Q9" s="1">
        <v>0.16365444838443899</v>
      </c>
      <c r="R9" s="1">
        <v>0.14663667290777899</v>
      </c>
      <c r="S9" s="1">
        <v>0.25767655559270097</v>
      </c>
      <c r="T9" s="1">
        <v>0.105500342414461</v>
      </c>
      <c r="U9" s="1">
        <v>8.28805288225236E-2</v>
      </c>
      <c r="V9" s="1">
        <v>7.9095641526350902E-2</v>
      </c>
      <c r="W9" s="1">
        <v>0.19467402157004801</v>
      </c>
      <c r="X9" s="1">
        <v>7.5775285086298994E-2</v>
      </c>
      <c r="Y9" s="1">
        <v>0.247490658992638</v>
      </c>
      <c r="Z9" s="1">
        <v>4.5446517267374101E-2</v>
      </c>
      <c r="AA9" s="1">
        <v>0.205924664708109</v>
      </c>
      <c r="AB9" s="1">
        <v>2.1614077275468602E-2</v>
      </c>
      <c r="AC9" s="1">
        <v>4.18908328106396E-2</v>
      </c>
      <c r="AD9" s="1">
        <v>0.11211742677337801</v>
      </c>
      <c r="AE9" s="1">
        <v>4.2936581053279202E-2</v>
      </c>
      <c r="AF9" s="1">
        <v>3.0693572124940598E-2</v>
      </c>
      <c r="AG9" s="1">
        <v>4.8894372545399203E-2</v>
      </c>
      <c r="AH9" s="1">
        <v>3.5644070865123098E-2</v>
      </c>
      <c r="AI9" s="1">
        <v>6.9871862329827394E-2</v>
      </c>
      <c r="AJ9" s="1">
        <v>0.11149821170332599</v>
      </c>
      <c r="AK9" s="1">
        <v>-0.12207202787186899</v>
      </c>
      <c r="AL9" s="1">
        <v>0.167353581062267</v>
      </c>
      <c r="AM9" s="1">
        <v>1.41340839013188E-2</v>
      </c>
      <c r="AN9" s="1">
        <v>6.3137060661776403E-3</v>
      </c>
      <c r="AO9" s="1">
        <v>2.3792671282969299E-2</v>
      </c>
      <c r="AP9" s="1">
        <v>4.1127520289714697E-2</v>
      </c>
      <c r="AQ9" s="1">
        <v>1.20568367121865E-2</v>
      </c>
      <c r="AR9" s="1">
        <v>4.4126072478842503E-2</v>
      </c>
      <c r="AS9" s="1">
        <v>7.9172030367329796E-2</v>
      </c>
      <c r="AT9" s="1">
        <v>-1.6057654630107199E-3</v>
      </c>
      <c r="AU9" s="1">
        <v>-7.5854475191755102E-2</v>
      </c>
      <c r="AV9" s="1">
        <v>2.9525920693914201E-2</v>
      </c>
    </row>
    <row r="10" spans="1:48" x14ac:dyDescent="0.25">
      <c r="A10">
        <v>101.07</v>
      </c>
      <c r="B10" s="1">
        <v>0.47687216008806899</v>
      </c>
      <c r="C10" s="1">
        <v>0.42638470076076401</v>
      </c>
      <c r="D10" s="1">
        <v>0.46296298025742499</v>
      </c>
      <c r="E10" s="1">
        <v>0.35221163373615699</v>
      </c>
      <c r="F10" s="1">
        <v>0.38158194100467402</v>
      </c>
      <c r="G10" s="1">
        <v>0.307360937844051</v>
      </c>
      <c r="H10" s="1">
        <v>0.28497504701375698</v>
      </c>
      <c r="I10" s="1">
        <v>0.42098817179445103</v>
      </c>
      <c r="J10" s="1">
        <v>1</v>
      </c>
      <c r="K10" s="1">
        <v>0.58216891505189605</v>
      </c>
      <c r="L10" s="1">
        <v>0.49586867419406999</v>
      </c>
      <c r="M10" s="1">
        <v>0.58048062547370005</v>
      </c>
      <c r="N10" s="1">
        <v>0.33878226496896602</v>
      </c>
      <c r="O10" s="1">
        <v>0.26016891510260098</v>
      </c>
      <c r="P10" s="1">
        <v>0.18342129338794899</v>
      </c>
      <c r="Q10" s="1">
        <v>0.31128634711271702</v>
      </c>
      <c r="R10" s="1">
        <v>0.26147626782181599</v>
      </c>
      <c r="S10" s="1">
        <v>0.40679531461013801</v>
      </c>
      <c r="T10" s="1">
        <v>0.22409612463044101</v>
      </c>
      <c r="U10" s="1">
        <v>0.17331459934690199</v>
      </c>
      <c r="V10" s="1">
        <v>9.0562567291971596E-2</v>
      </c>
      <c r="W10" s="1">
        <v>6.6280376175180095E-2</v>
      </c>
      <c r="X10" s="1">
        <v>0.27912296439387402</v>
      </c>
      <c r="Y10" s="1">
        <v>0.36586896602265301</v>
      </c>
      <c r="Z10" s="1">
        <v>0.12984545980218401</v>
      </c>
      <c r="AA10" s="1">
        <v>0.35330484836381398</v>
      </c>
      <c r="AB10" s="1">
        <v>6.5728962554994094E-2</v>
      </c>
      <c r="AC10" s="1">
        <v>0.13254789862355901</v>
      </c>
      <c r="AD10" s="1">
        <v>0.24888099257131499</v>
      </c>
      <c r="AE10" s="1">
        <v>0.135342671766638</v>
      </c>
      <c r="AF10" s="1">
        <v>0.116049737209848</v>
      </c>
      <c r="AG10" s="1">
        <v>0.126421130247135</v>
      </c>
      <c r="AH10" s="1">
        <v>9.8334342385197906E-2</v>
      </c>
      <c r="AI10" s="1">
        <v>0.18425501180450099</v>
      </c>
      <c r="AJ10" s="1">
        <v>0.23508333427632599</v>
      </c>
      <c r="AK10" s="1">
        <v>2.5122458201292001E-2</v>
      </c>
      <c r="AL10" s="1">
        <v>9.7935784515446305E-3</v>
      </c>
      <c r="AM10" s="1">
        <v>4.9286387160077903E-3</v>
      </c>
      <c r="AN10" s="1">
        <v>0.10461047195492</v>
      </c>
      <c r="AO10" s="1">
        <v>8.0454041710502799E-2</v>
      </c>
      <c r="AP10" s="1">
        <v>0.114178649194965</v>
      </c>
      <c r="AQ10" s="1">
        <v>7.3479535711845706E-2</v>
      </c>
      <c r="AR10" s="1">
        <v>0.13878683676030301</v>
      </c>
      <c r="AS10" s="1">
        <v>0.196458803670364</v>
      </c>
      <c r="AT10" s="1">
        <v>8.2438861686148099E-2</v>
      </c>
      <c r="AU10" s="1">
        <v>9.1151263944940792E-3</v>
      </c>
      <c r="AV10" s="1">
        <v>7.0584443778137704E-2</v>
      </c>
    </row>
    <row r="11" spans="1:48" x14ac:dyDescent="0.25">
      <c r="A11">
        <v>102.05</v>
      </c>
      <c r="B11" s="1">
        <v>0.45754810167551402</v>
      </c>
      <c r="C11" s="1">
        <v>0.41213496101776798</v>
      </c>
      <c r="D11" s="1">
        <v>0.43301750035435399</v>
      </c>
      <c r="E11" s="1">
        <v>0.359148797258181</v>
      </c>
      <c r="F11" s="1">
        <v>0.38212281689489902</v>
      </c>
      <c r="G11" s="1">
        <v>0.27254663972312099</v>
      </c>
      <c r="H11" s="1">
        <v>0.238819696654336</v>
      </c>
      <c r="I11" s="1">
        <v>0.35955570755899102</v>
      </c>
      <c r="J11" s="1">
        <v>0.58216891505189605</v>
      </c>
      <c r="K11" s="1">
        <v>1</v>
      </c>
      <c r="L11" s="1">
        <v>0.47432987357923201</v>
      </c>
      <c r="M11" s="1">
        <v>0.51499231209470497</v>
      </c>
      <c r="N11" s="1">
        <v>0.33862729580949102</v>
      </c>
      <c r="O11" s="1">
        <v>0.239925149369972</v>
      </c>
      <c r="P11" s="1">
        <v>0.16040001872745899</v>
      </c>
      <c r="Q11" s="1">
        <v>0.313453330276801</v>
      </c>
      <c r="R11" s="1">
        <v>0.26948668575644302</v>
      </c>
      <c r="S11" s="1">
        <v>0.37741913710519998</v>
      </c>
      <c r="T11" s="1">
        <v>0.24119764089093301</v>
      </c>
      <c r="U11" s="1">
        <v>0.17974648355352099</v>
      </c>
      <c r="V11" s="1">
        <v>9.1885067127867495E-2</v>
      </c>
      <c r="W11" s="1">
        <v>5.4994718961497102E-2</v>
      </c>
      <c r="X11" s="1">
        <v>0.247768665208845</v>
      </c>
      <c r="Y11" s="1">
        <v>0.32899931138736599</v>
      </c>
      <c r="Z11" s="1">
        <v>0.15022360131380899</v>
      </c>
      <c r="AA11" s="1">
        <v>0.33327631637260302</v>
      </c>
      <c r="AB11" s="1">
        <v>8.8613914987034595E-2</v>
      </c>
      <c r="AC11" s="1">
        <v>0.12242285500026</v>
      </c>
      <c r="AD11" s="1">
        <v>0.23408755642901299</v>
      </c>
      <c r="AE11" s="1">
        <v>0.154565718706689</v>
      </c>
      <c r="AF11" s="1">
        <v>0.13047340134463001</v>
      </c>
      <c r="AG11" s="1">
        <v>0.12880162988302199</v>
      </c>
      <c r="AH11" s="1">
        <v>9.1757238047633E-2</v>
      </c>
      <c r="AI11" s="1">
        <v>0.184027178310465</v>
      </c>
      <c r="AJ11" s="1">
        <v>0.219996448744989</v>
      </c>
      <c r="AK11" s="1">
        <v>2.3565791743270899E-2</v>
      </c>
      <c r="AL11" s="1">
        <v>1.16627072360818E-2</v>
      </c>
      <c r="AM11" s="1">
        <v>-4.4509924951295198E-3</v>
      </c>
      <c r="AN11" s="1">
        <v>0.12599945564196</v>
      </c>
      <c r="AO11" s="1">
        <v>9.3761391361242605E-2</v>
      </c>
      <c r="AP11" s="1">
        <v>0.123774329898955</v>
      </c>
      <c r="AQ11" s="1">
        <v>8.2224217271993805E-2</v>
      </c>
      <c r="AR11" s="1">
        <v>0.13639487833460201</v>
      </c>
      <c r="AS11" s="1">
        <v>0.20108377653752499</v>
      </c>
      <c r="AT11" s="1">
        <v>9.7149861831431095E-2</v>
      </c>
      <c r="AU11" s="1">
        <v>3.9529879288841697E-2</v>
      </c>
      <c r="AV11" s="1">
        <v>7.1280844104597799E-2</v>
      </c>
    </row>
    <row r="12" spans="1:48" x14ac:dyDescent="0.25">
      <c r="A12">
        <v>104.05</v>
      </c>
      <c r="B12" s="1">
        <v>0.353710303902457</v>
      </c>
      <c r="C12" s="1">
        <v>0.34291714382952598</v>
      </c>
      <c r="D12" s="1">
        <v>0.35258360140755102</v>
      </c>
      <c r="E12" s="1">
        <v>0.31297520448708099</v>
      </c>
      <c r="F12" s="1">
        <v>0.35559271802523801</v>
      </c>
      <c r="G12" s="1">
        <v>0.21351139170488301</v>
      </c>
      <c r="H12" s="1">
        <v>0.21753607908022299</v>
      </c>
      <c r="I12" s="1">
        <v>0.290441417722066</v>
      </c>
      <c r="J12" s="1">
        <v>0.49586867419406999</v>
      </c>
      <c r="K12" s="1">
        <v>0.47432987357923201</v>
      </c>
      <c r="L12" s="1">
        <v>1</v>
      </c>
      <c r="M12" s="1">
        <v>0.45853198802266198</v>
      </c>
      <c r="N12" s="1">
        <v>0.29544727648594798</v>
      </c>
      <c r="O12" s="1">
        <v>0.22111970623086399</v>
      </c>
      <c r="P12" s="1">
        <v>0.12329823381928499</v>
      </c>
      <c r="Q12" s="1">
        <v>0.28900561365318</v>
      </c>
      <c r="R12" s="1">
        <v>0.24526569642901</v>
      </c>
      <c r="S12" s="1">
        <v>0.36191205069743099</v>
      </c>
      <c r="T12" s="1">
        <v>0.256925451533</v>
      </c>
      <c r="U12" s="1">
        <v>0.202378842178184</v>
      </c>
      <c r="V12" s="1">
        <v>8.6555628683343697E-2</v>
      </c>
      <c r="W12" s="1">
        <v>4.4135865739167099E-2</v>
      </c>
      <c r="X12" s="1">
        <v>0.18171406625467601</v>
      </c>
      <c r="Y12" s="1">
        <v>0.29028924347517998</v>
      </c>
      <c r="Z12" s="1">
        <v>0.17458769248787601</v>
      </c>
      <c r="AA12" s="1">
        <v>0.29620860859530601</v>
      </c>
      <c r="AB12" s="1">
        <v>0.10679962906424501</v>
      </c>
      <c r="AC12" s="1">
        <v>0.108542985355014</v>
      </c>
      <c r="AD12" s="1">
        <v>0.22439288079248501</v>
      </c>
      <c r="AE12" s="1">
        <v>0.14984348611147699</v>
      </c>
      <c r="AF12" s="1">
        <v>0.105115325074585</v>
      </c>
      <c r="AG12" s="1">
        <v>0.13772805874152599</v>
      </c>
      <c r="AH12" s="1">
        <v>9.4759927468880095E-2</v>
      </c>
      <c r="AI12" s="1">
        <v>0.19598572902981401</v>
      </c>
      <c r="AJ12" s="1">
        <v>0.199746854185023</v>
      </c>
      <c r="AK12" s="1">
        <v>2.6544476290104101E-2</v>
      </c>
      <c r="AL12" s="1">
        <v>1.5096269468957301E-2</v>
      </c>
      <c r="AM12" s="1">
        <v>-1.4193451521253699E-2</v>
      </c>
      <c r="AN12" s="1">
        <v>9.8152275048339399E-2</v>
      </c>
      <c r="AO12" s="1">
        <v>0.10456623410289501</v>
      </c>
      <c r="AP12" s="1">
        <v>0.128125466381936</v>
      </c>
      <c r="AQ12" s="1">
        <v>8.6398575638260797E-2</v>
      </c>
      <c r="AR12" s="1">
        <v>0.14706918233220301</v>
      </c>
      <c r="AS12" s="1">
        <v>0.188040643842625</v>
      </c>
      <c r="AT12" s="1">
        <v>8.4643033702991199E-2</v>
      </c>
      <c r="AU12" s="1">
        <v>9.6782834821028493E-2</v>
      </c>
      <c r="AV12" s="1">
        <v>7.7374034474842798E-2</v>
      </c>
    </row>
    <row r="13" spans="1:48" x14ac:dyDescent="0.25">
      <c r="A13">
        <v>110.07</v>
      </c>
      <c r="B13" s="1">
        <v>0.39162903496259499</v>
      </c>
      <c r="C13" s="1">
        <v>0.40890838255206402</v>
      </c>
      <c r="D13" s="1">
        <v>0.43501403599392002</v>
      </c>
      <c r="E13" s="1">
        <v>0.29982685205830201</v>
      </c>
      <c r="F13" s="1">
        <v>0.34017733184149601</v>
      </c>
      <c r="G13" s="1">
        <v>0.29217518961383299</v>
      </c>
      <c r="H13" s="1">
        <v>0.24658842111585599</v>
      </c>
      <c r="I13" s="1">
        <v>0.40125056772503598</v>
      </c>
      <c r="J13" s="1">
        <v>0.58048062547370005</v>
      </c>
      <c r="K13" s="1">
        <v>0.51499231209470497</v>
      </c>
      <c r="L13" s="1">
        <v>0.45853198802266198</v>
      </c>
      <c r="M13" s="1">
        <v>1</v>
      </c>
      <c r="N13" s="1">
        <v>0.38975919612228399</v>
      </c>
      <c r="O13" s="1">
        <v>0.37302717041664601</v>
      </c>
      <c r="P13" s="1">
        <v>0.27568085627600197</v>
      </c>
      <c r="Q13" s="1">
        <v>0.37120269809470502</v>
      </c>
      <c r="R13" s="1">
        <v>0.309278054369447</v>
      </c>
      <c r="S13" s="1">
        <v>0.53102625733421405</v>
      </c>
      <c r="T13" s="1">
        <v>0.25312556323975299</v>
      </c>
      <c r="U13" s="1">
        <v>0.19015469895416101</v>
      </c>
      <c r="V13" s="1">
        <v>0.13646902555761101</v>
      </c>
      <c r="W13" s="1">
        <v>0.110627847508578</v>
      </c>
      <c r="X13" s="1">
        <v>0.22885699508636201</v>
      </c>
      <c r="Y13" s="1">
        <v>0.51023080700591905</v>
      </c>
      <c r="Z13" s="1">
        <v>0.15995555734399899</v>
      </c>
      <c r="AA13" s="1">
        <v>0.42052465872047301</v>
      </c>
      <c r="AB13" s="1">
        <v>9.6324874019920695E-2</v>
      </c>
      <c r="AC13" s="1">
        <v>0.136771625169893</v>
      </c>
      <c r="AD13" s="1">
        <v>0.31225562237989801</v>
      </c>
      <c r="AE13" s="1">
        <v>0.14449963145303599</v>
      </c>
      <c r="AF13" s="1">
        <v>0.10533419646789</v>
      </c>
      <c r="AG13" s="1">
        <v>0.138166072537003</v>
      </c>
      <c r="AH13" s="1">
        <v>8.8685051972465095E-2</v>
      </c>
      <c r="AI13" s="1">
        <v>0.184413293572318</v>
      </c>
      <c r="AJ13" s="1">
        <v>0.27141625267450697</v>
      </c>
      <c r="AK13" s="1">
        <v>3.2743305499275503E-2</v>
      </c>
      <c r="AL13" s="1">
        <v>2.08317269879176E-2</v>
      </c>
      <c r="AM13" s="1">
        <v>2.5887350315238898E-3</v>
      </c>
      <c r="AN13" s="1">
        <v>7.1420242865804007E-2</v>
      </c>
      <c r="AO13" s="1">
        <v>7.7250821101867206E-2</v>
      </c>
      <c r="AP13" s="1">
        <v>0.13947639588992</v>
      </c>
      <c r="AQ13" s="1">
        <v>6.2285499774180499E-2</v>
      </c>
      <c r="AR13" s="1">
        <v>0.120610386550208</v>
      </c>
      <c r="AS13" s="1">
        <v>0.197568906652519</v>
      </c>
      <c r="AT13" s="1">
        <v>5.8457610730366101E-2</v>
      </c>
      <c r="AU13" s="1">
        <v>-1.3510669063127499E-2</v>
      </c>
      <c r="AV13" s="1">
        <v>6.2041274410304603E-2</v>
      </c>
    </row>
    <row r="14" spans="1:48" x14ac:dyDescent="0.25">
      <c r="A14">
        <v>112.08</v>
      </c>
      <c r="B14" s="1">
        <v>0.269252070736411</v>
      </c>
      <c r="C14" s="1">
        <v>0.24885378591786</v>
      </c>
      <c r="D14" s="1">
        <v>0.27321447107087199</v>
      </c>
      <c r="E14" s="1">
        <v>0.247357129377868</v>
      </c>
      <c r="F14" s="1">
        <v>0.254236382307993</v>
      </c>
      <c r="G14" s="1">
        <v>0.17219925938147701</v>
      </c>
      <c r="H14" s="1">
        <v>0.13250448290591299</v>
      </c>
      <c r="I14" s="1">
        <v>0.205524982161607</v>
      </c>
      <c r="J14" s="1">
        <v>0.33878226496896602</v>
      </c>
      <c r="K14" s="1">
        <v>0.33862729580949102</v>
      </c>
      <c r="L14" s="1">
        <v>0.29544727648594798</v>
      </c>
      <c r="M14" s="1">
        <v>0.38975919612228399</v>
      </c>
      <c r="N14" s="1">
        <v>1</v>
      </c>
      <c r="O14" s="1">
        <v>0.173434585142862</v>
      </c>
      <c r="P14" s="1">
        <v>0.13159465694184</v>
      </c>
      <c r="Q14" s="1">
        <v>0.41768306464478799</v>
      </c>
      <c r="R14" s="1">
        <v>0.46175216439704397</v>
      </c>
      <c r="S14" s="1">
        <v>0.28869137333936601</v>
      </c>
      <c r="T14" s="1">
        <v>0.20058676144005999</v>
      </c>
      <c r="U14" s="1">
        <v>0.14627281350379601</v>
      </c>
      <c r="V14" s="1">
        <v>6.0952371231476503E-2</v>
      </c>
      <c r="W14" s="1">
        <v>4.4277991345999898E-2</v>
      </c>
      <c r="X14" s="1">
        <v>0.19067309529274501</v>
      </c>
      <c r="Y14" s="1">
        <v>0.22403089337700799</v>
      </c>
      <c r="Z14" s="1">
        <v>0.12900878146429601</v>
      </c>
      <c r="AA14" s="1">
        <v>0.163237448348341</v>
      </c>
      <c r="AB14" s="1">
        <v>7.7295425043572799E-2</v>
      </c>
      <c r="AC14" s="1">
        <v>0.10485610753471</v>
      </c>
      <c r="AD14" s="1">
        <v>0.17293525406650501</v>
      </c>
      <c r="AE14" s="1">
        <v>0.14789180267100299</v>
      </c>
      <c r="AF14" s="1">
        <v>0.11041421819541999</v>
      </c>
      <c r="AG14" s="1">
        <v>0.125246318244151</v>
      </c>
      <c r="AH14" s="1">
        <v>0.10402404698277901</v>
      </c>
      <c r="AI14" s="1">
        <v>0.14672874050149801</v>
      </c>
      <c r="AJ14" s="1">
        <v>0.101370860083956</v>
      </c>
      <c r="AK14" s="1">
        <v>1.3820236292818399E-2</v>
      </c>
      <c r="AL14" s="1">
        <v>1.6622775576068401E-2</v>
      </c>
      <c r="AM14" s="1">
        <v>6.19962574362225E-3</v>
      </c>
      <c r="AN14" s="1">
        <v>9.7421197880914495E-2</v>
      </c>
      <c r="AO14" s="1">
        <v>9.0151679828755493E-2</v>
      </c>
      <c r="AP14" s="1">
        <v>0.117785898100737</v>
      </c>
      <c r="AQ14" s="1">
        <v>8.7392582556162099E-2</v>
      </c>
      <c r="AR14" s="1">
        <v>0.12095073598115</v>
      </c>
      <c r="AS14" s="1">
        <v>0.403783135114475</v>
      </c>
      <c r="AT14" s="1">
        <v>8.9263834693429606E-2</v>
      </c>
      <c r="AU14" s="1">
        <v>2.0759789209474699E-2</v>
      </c>
      <c r="AV14" s="1">
        <v>7.8406331754789199E-2</v>
      </c>
    </row>
    <row r="15" spans="1:48" x14ac:dyDescent="0.25">
      <c r="A15">
        <v>112.65</v>
      </c>
      <c r="B15" s="1">
        <v>0.17374938687401301</v>
      </c>
      <c r="C15" s="1">
        <v>0.192113011038818</v>
      </c>
      <c r="D15" s="1">
        <v>0.21453230891914199</v>
      </c>
      <c r="E15" s="1">
        <v>0.12646878256560501</v>
      </c>
      <c r="F15" s="1">
        <v>0.15677188812457801</v>
      </c>
      <c r="G15" s="1">
        <v>0.204499123103521</v>
      </c>
      <c r="H15" s="1">
        <v>0.16171522867100699</v>
      </c>
      <c r="I15" s="1">
        <v>0.31164880861758798</v>
      </c>
      <c r="J15" s="1">
        <v>0.26016891510260098</v>
      </c>
      <c r="K15" s="1">
        <v>0.239925149369972</v>
      </c>
      <c r="L15" s="1">
        <v>0.22111970623086399</v>
      </c>
      <c r="M15" s="1">
        <v>0.37302717041664601</v>
      </c>
      <c r="N15" s="1">
        <v>0.173434585142862</v>
      </c>
      <c r="O15" s="1">
        <v>1</v>
      </c>
      <c r="P15" s="1">
        <v>-0.20463516641144899</v>
      </c>
      <c r="Q15" s="1">
        <v>0.177572322952055</v>
      </c>
      <c r="R15" s="1">
        <v>0.151745384841216</v>
      </c>
      <c r="S15" s="1">
        <v>0.32850210436639798</v>
      </c>
      <c r="T15" s="1">
        <v>0.14144986909713</v>
      </c>
      <c r="U15" s="1">
        <v>8.6897259719519102E-2</v>
      </c>
      <c r="V15" s="1">
        <v>0.33645658029787401</v>
      </c>
      <c r="W15" s="1">
        <v>-4.8669624570595503E-2</v>
      </c>
      <c r="X15" s="1">
        <v>0.116894875328026</v>
      </c>
      <c r="Y15" s="1">
        <v>0.266845662273893</v>
      </c>
      <c r="Z15" s="1">
        <v>8.4177962986645496E-2</v>
      </c>
      <c r="AA15" s="1">
        <v>0.206603314429775</v>
      </c>
      <c r="AB15" s="1">
        <v>5.0449968728334703E-2</v>
      </c>
      <c r="AC15" s="1">
        <v>7.7151667462434806E-2</v>
      </c>
      <c r="AD15" s="1">
        <v>0.168335164062446</v>
      </c>
      <c r="AE15" s="1">
        <v>6.3862131417052007E-2</v>
      </c>
      <c r="AF15" s="1">
        <v>5.9105792314284901E-2</v>
      </c>
      <c r="AG15" s="1">
        <v>6.5269199794008803E-2</v>
      </c>
      <c r="AH15" s="1">
        <v>3.6363871474921601E-2</v>
      </c>
      <c r="AI15" s="1">
        <v>9.0465617578799298E-2</v>
      </c>
      <c r="AJ15" s="1">
        <v>0.12096261856222</v>
      </c>
      <c r="AK15" s="1">
        <v>7.8603760150118995E-2</v>
      </c>
      <c r="AL15" s="1">
        <v>0.17677941916954301</v>
      </c>
      <c r="AM15" s="1">
        <v>-0.18900554629392699</v>
      </c>
      <c r="AN15" s="1">
        <v>2.5188647057197099E-2</v>
      </c>
      <c r="AO15" s="1">
        <v>2.8768354191979501E-2</v>
      </c>
      <c r="AP15" s="1">
        <v>3.9618512977570103E-2</v>
      </c>
      <c r="AQ15" s="1">
        <v>2.2313384753210201E-2</v>
      </c>
      <c r="AR15" s="1">
        <v>5.2394273508557902E-2</v>
      </c>
      <c r="AS15" s="1">
        <v>6.7419638087202804E-2</v>
      </c>
      <c r="AT15" s="1">
        <v>2.1211736160158999E-2</v>
      </c>
      <c r="AU15" s="1">
        <v>-9.9884109762904804E-3</v>
      </c>
      <c r="AV15" s="1">
        <v>3.1405607285721997E-2</v>
      </c>
    </row>
    <row r="16" spans="1:48" x14ac:dyDescent="0.25">
      <c r="A16">
        <v>112.66</v>
      </c>
      <c r="B16" s="1">
        <v>0.132489539587136</v>
      </c>
      <c r="C16" s="1">
        <v>0.152567053979342</v>
      </c>
      <c r="D16" s="1">
        <v>0.169027346863107</v>
      </c>
      <c r="E16" s="1">
        <v>9.0664456380336003E-2</v>
      </c>
      <c r="F16" s="1">
        <v>9.7784937630269603E-2</v>
      </c>
      <c r="G16" s="1">
        <v>0.17720228433747601</v>
      </c>
      <c r="H16" s="1">
        <v>-0.141786328029811</v>
      </c>
      <c r="I16" s="1">
        <v>0.22738981578912901</v>
      </c>
      <c r="J16" s="1">
        <v>0.18342129338794899</v>
      </c>
      <c r="K16" s="1">
        <v>0.16040001872745899</v>
      </c>
      <c r="L16" s="1">
        <v>0.12329823381928499</v>
      </c>
      <c r="M16" s="1">
        <v>0.27568085627600197</v>
      </c>
      <c r="N16" s="1">
        <v>0.13159465694184</v>
      </c>
      <c r="O16" s="1">
        <v>-0.20463516641144899</v>
      </c>
      <c r="P16" s="1">
        <v>1</v>
      </c>
      <c r="Q16" s="1">
        <v>0.118775417843923</v>
      </c>
      <c r="R16" s="1">
        <v>8.5423559649708894E-2</v>
      </c>
      <c r="S16" s="1">
        <v>0.18247256820486399</v>
      </c>
      <c r="T16" s="1">
        <v>4.50326991093455E-2</v>
      </c>
      <c r="U16" s="1">
        <v>4.9746112871872902E-2</v>
      </c>
      <c r="V16" s="1">
        <v>-0.188175677257445</v>
      </c>
      <c r="W16" s="1">
        <v>0.32066672873851798</v>
      </c>
      <c r="X16" s="1">
        <v>4.9901615463695703E-2</v>
      </c>
      <c r="Y16" s="1">
        <v>0.19387129323158001</v>
      </c>
      <c r="Z16" s="1">
        <v>3.1162744677586E-2</v>
      </c>
      <c r="AA16" s="1">
        <v>0.13562791389791401</v>
      </c>
      <c r="AB16" s="1">
        <v>1.1668101185906599E-2</v>
      </c>
      <c r="AC16" s="1">
        <v>1.6261731591894001E-2</v>
      </c>
      <c r="AD16" s="1">
        <v>7.6317119241189793E-2</v>
      </c>
      <c r="AE16" s="1">
        <v>1.15774993025898E-2</v>
      </c>
      <c r="AF16" s="1">
        <v>7.3498599063363196E-3</v>
      </c>
      <c r="AG16" s="1">
        <v>1.5897960096070599E-2</v>
      </c>
      <c r="AH16" s="1">
        <v>2.0145894434937899E-2</v>
      </c>
      <c r="AI16" s="1">
        <v>2.1211103488249599E-2</v>
      </c>
      <c r="AJ16" s="1">
        <v>6.9428426011733102E-2</v>
      </c>
      <c r="AK16" s="1">
        <v>-0.15961370241709</v>
      </c>
      <c r="AL16" s="1">
        <v>-6.6930622958092004E-2</v>
      </c>
      <c r="AM16" s="1">
        <v>0.285214058520397</v>
      </c>
      <c r="AN16" s="1">
        <v>-7.7171788733144198E-3</v>
      </c>
      <c r="AO16" s="1">
        <v>-1.4666806718338799E-2</v>
      </c>
      <c r="AP16" s="1">
        <v>1.65330373484418E-2</v>
      </c>
      <c r="AQ16" s="1">
        <v>-8.1162898418782603E-3</v>
      </c>
      <c r="AR16" s="1">
        <v>-3.03756006606249E-3</v>
      </c>
      <c r="AS16" s="1">
        <v>3.1355663437652802E-2</v>
      </c>
      <c r="AT16" s="1">
        <v>-1.87217217114783E-2</v>
      </c>
      <c r="AU16" s="1">
        <v>-8.0874267463748303E-2</v>
      </c>
      <c r="AV16" s="1">
        <v>-8.0928638473448198E-3</v>
      </c>
    </row>
    <row r="17" spans="1:48" x14ac:dyDescent="0.25">
      <c r="A17">
        <v>115.08</v>
      </c>
      <c r="B17" s="1">
        <v>0.21560423895889699</v>
      </c>
      <c r="C17" s="1">
        <v>0.19265064134450499</v>
      </c>
      <c r="D17" s="1">
        <v>0.19883331807076701</v>
      </c>
      <c r="E17" s="1">
        <v>0.205583754469226</v>
      </c>
      <c r="F17" s="1">
        <v>0.218704518796663</v>
      </c>
      <c r="G17" s="1">
        <v>0.12718223340540799</v>
      </c>
      <c r="H17" s="1">
        <v>0.12407482103143</v>
      </c>
      <c r="I17" s="1">
        <v>0.16365444838443899</v>
      </c>
      <c r="J17" s="1">
        <v>0.31128634711271702</v>
      </c>
      <c r="K17" s="1">
        <v>0.313453330276801</v>
      </c>
      <c r="L17" s="1">
        <v>0.28900561365318</v>
      </c>
      <c r="M17" s="1">
        <v>0.37120269809470502</v>
      </c>
      <c r="N17" s="1">
        <v>0.41768306464478799</v>
      </c>
      <c r="O17" s="1">
        <v>0.177572322952055</v>
      </c>
      <c r="P17" s="1">
        <v>0.118775417843923</v>
      </c>
      <c r="Q17" s="1">
        <v>1</v>
      </c>
      <c r="R17" s="1">
        <v>0.40667134472436001</v>
      </c>
      <c r="S17" s="1">
        <v>0.32748588208461499</v>
      </c>
      <c r="T17" s="1">
        <v>0.227794016354461</v>
      </c>
      <c r="U17" s="1">
        <v>0.20636642101376701</v>
      </c>
      <c r="V17" s="1">
        <v>8.1302975521177698E-2</v>
      </c>
      <c r="W17" s="1">
        <v>4.0833432218473097E-2</v>
      </c>
      <c r="X17" s="1">
        <v>0.21273113906972099</v>
      </c>
      <c r="Y17" s="1">
        <v>0.25859750983104501</v>
      </c>
      <c r="Z17" s="1">
        <v>0.17914046331094199</v>
      </c>
      <c r="AA17" s="1">
        <v>0.239945797600395</v>
      </c>
      <c r="AB17" s="1">
        <v>0.105911854961251</v>
      </c>
      <c r="AC17" s="1">
        <v>0.153613021323385</v>
      </c>
      <c r="AD17" s="1">
        <v>0.20635512724042199</v>
      </c>
      <c r="AE17" s="1">
        <v>0.16464586559164801</v>
      </c>
      <c r="AF17" s="1">
        <v>0.13965584961518701</v>
      </c>
      <c r="AG17" s="1">
        <v>0.18006891489454799</v>
      </c>
      <c r="AH17" s="1">
        <v>0.23427078751587499</v>
      </c>
      <c r="AI17" s="1">
        <v>0.185781456768039</v>
      </c>
      <c r="AJ17" s="1">
        <v>0.15991695140832199</v>
      </c>
      <c r="AK17" s="1">
        <v>2.0582690229938399E-2</v>
      </c>
      <c r="AL17" s="1">
        <v>1.00333582826775E-2</v>
      </c>
      <c r="AM17" s="1">
        <v>-2.07414661769799E-2</v>
      </c>
      <c r="AN17" s="1">
        <v>0.16975105620647701</v>
      </c>
      <c r="AO17" s="1">
        <v>9.5680175374895898E-2</v>
      </c>
      <c r="AP17" s="1">
        <v>0.132847350033656</v>
      </c>
      <c r="AQ17" s="1">
        <v>0.111596111239104</v>
      </c>
      <c r="AR17" s="1">
        <v>0.15812534621340399</v>
      </c>
      <c r="AS17" s="1">
        <v>0.29091753823681299</v>
      </c>
      <c r="AT17" s="1">
        <v>0.118120998429859</v>
      </c>
      <c r="AU17" s="1">
        <v>8.0611866357907902E-2</v>
      </c>
      <c r="AV17" s="1">
        <v>7.6937488140413804E-2</v>
      </c>
    </row>
    <row r="18" spans="1:48" x14ac:dyDescent="0.25">
      <c r="A18">
        <v>116.07</v>
      </c>
      <c r="B18" s="1">
        <v>0.18015427204883899</v>
      </c>
      <c r="C18" s="1">
        <v>0.158048895479067</v>
      </c>
      <c r="D18" s="1">
        <v>0.17111414420000201</v>
      </c>
      <c r="E18" s="1">
        <v>0.18818270701249101</v>
      </c>
      <c r="F18" s="1">
        <v>0.190697167862145</v>
      </c>
      <c r="G18" s="1">
        <v>0.105895636983364</v>
      </c>
      <c r="H18" s="1">
        <v>9.6053857455637895E-2</v>
      </c>
      <c r="I18" s="1">
        <v>0.14663667290777899</v>
      </c>
      <c r="J18" s="1">
        <v>0.26147626782181599</v>
      </c>
      <c r="K18" s="1">
        <v>0.26948668575644302</v>
      </c>
      <c r="L18" s="1">
        <v>0.24526569642901</v>
      </c>
      <c r="M18" s="1">
        <v>0.309278054369447</v>
      </c>
      <c r="N18" s="1">
        <v>0.46175216439704397</v>
      </c>
      <c r="O18" s="1">
        <v>0.151745384841216</v>
      </c>
      <c r="P18" s="1">
        <v>8.5423559649708894E-2</v>
      </c>
      <c r="Q18" s="1">
        <v>0.40667134472436001</v>
      </c>
      <c r="R18" s="1">
        <v>1</v>
      </c>
      <c r="S18" s="1">
        <v>0.28482436872165701</v>
      </c>
      <c r="T18" s="1">
        <v>0.21875646811720501</v>
      </c>
      <c r="U18" s="1">
        <v>0.158252769821905</v>
      </c>
      <c r="V18" s="1">
        <v>6.81205751970798E-2</v>
      </c>
      <c r="W18" s="1">
        <v>3.3745210451625797E-2</v>
      </c>
      <c r="X18" s="1">
        <v>0.19099816611588399</v>
      </c>
      <c r="Y18" s="1">
        <v>0.211317981639699</v>
      </c>
      <c r="Z18" s="1">
        <v>0.15803886096446401</v>
      </c>
      <c r="AA18" s="1">
        <v>0.17056674872153599</v>
      </c>
      <c r="AB18" s="1">
        <v>0.10385533633671599</v>
      </c>
      <c r="AC18" s="1">
        <v>0.10100135717157201</v>
      </c>
      <c r="AD18" s="1">
        <v>0.18037983500712401</v>
      </c>
      <c r="AE18" s="1">
        <v>0.16803729871310499</v>
      </c>
      <c r="AF18" s="1">
        <v>0.11815259591581299</v>
      </c>
      <c r="AG18" s="1">
        <v>0.1476924193036</v>
      </c>
      <c r="AH18" s="1">
        <v>0.173106930003878</v>
      </c>
      <c r="AI18" s="1">
        <v>0.15217397633888499</v>
      </c>
      <c r="AJ18" s="1">
        <v>0.11177532171573799</v>
      </c>
      <c r="AK18" s="1">
        <v>1.25459302392957E-2</v>
      </c>
      <c r="AL18" s="1">
        <v>1.0095147021241899E-2</v>
      </c>
      <c r="AM18" s="1">
        <v>-5.8767739640426496E-3</v>
      </c>
      <c r="AN18" s="1">
        <v>0.121388038680199</v>
      </c>
      <c r="AO18" s="1">
        <v>0.121761829772493</v>
      </c>
      <c r="AP18" s="1">
        <v>0.120020324805077</v>
      </c>
      <c r="AQ18" s="1">
        <v>0.11101923954659799</v>
      </c>
      <c r="AR18" s="1">
        <v>0.121622579609626</v>
      </c>
      <c r="AS18" s="1">
        <v>0.33133475734844098</v>
      </c>
      <c r="AT18" s="1">
        <v>0.10336759643580599</v>
      </c>
      <c r="AU18" s="1">
        <v>7.0647044575467402E-2</v>
      </c>
      <c r="AV18" s="1">
        <v>8.2649290994060598E-2</v>
      </c>
    </row>
    <row r="19" spans="1:48" x14ac:dyDescent="0.25">
      <c r="A19">
        <v>120.08</v>
      </c>
      <c r="B19" s="1">
        <v>0.27534997367013497</v>
      </c>
      <c r="C19" s="1">
        <v>0.27222016430254098</v>
      </c>
      <c r="D19" s="1">
        <v>0.303943238774187</v>
      </c>
      <c r="E19" s="1">
        <v>0.230739589390766</v>
      </c>
      <c r="F19" s="1">
        <v>0.279019298318748</v>
      </c>
      <c r="G19" s="1">
        <v>0.18942624187278101</v>
      </c>
      <c r="H19" s="1">
        <v>0.21084789892667399</v>
      </c>
      <c r="I19" s="1">
        <v>0.25767655559270097</v>
      </c>
      <c r="J19" s="1">
        <v>0.40679531461013801</v>
      </c>
      <c r="K19" s="1">
        <v>0.37741913710519998</v>
      </c>
      <c r="L19" s="1">
        <v>0.36191205069743099</v>
      </c>
      <c r="M19" s="1">
        <v>0.53102625733421405</v>
      </c>
      <c r="N19" s="1">
        <v>0.28869137333936601</v>
      </c>
      <c r="O19" s="1">
        <v>0.32850210436639798</v>
      </c>
      <c r="P19" s="1">
        <v>0.18247256820486399</v>
      </c>
      <c r="Q19" s="1">
        <v>0.32748588208461499</v>
      </c>
      <c r="R19" s="1">
        <v>0.28482436872165701</v>
      </c>
      <c r="S19" s="1">
        <v>1</v>
      </c>
      <c r="T19" s="1">
        <v>0.38224472567710399</v>
      </c>
      <c r="U19" s="1">
        <v>0.225634294109678</v>
      </c>
      <c r="V19" s="1">
        <v>0.170456368193697</v>
      </c>
      <c r="W19" s="1">
        <v>0.122751667654074</v>
      </c>
      <c r="X19" s="1">
        <v>0.25708851179575998</v>
      </c>
      <c r="Y19" s="1">
        <v>0.55191349321417404</v>
      </c>
      <c r="Z19" s="1">
        <v>0.24710737590363099</v>
      </c>
      <c r="AA19" s="1">
        <v>0.45087378277850099</v>
      </c>
      <c r="AB19" s="1">
        <v>0.15253346992098199</v>
      </c>
      <c r="AC19" s="1">
        <v>0.177278496592889</v>
      </c>
      <c r="AD19" s="1">
        <v>0.44855743396039299</v>
      </c>
      <c r="AE19" s="1">
        <v>0.15750548016900701</v>
      </c>
      <c r="AF19" s="1">
        <v>0.132462433462497</v>
      </c>
      <c r="AG19" s="1">
        <v>0.173716654323988</v>
      </c>
      <c r="AH19" s="1">
        <v>9.1043572180579305E-2</v>
      </c>
      <c r="AI19" s="1">
        <v>0.23473691151749501</v>
      </c>
      <c r="AJ19" s="1">
        <v>0.28666870465965399</v>
      </c>
      <c r="AK19" s="1">
        <v>5.1159262903446599E-2</v>
      </c>
      <c r="AL19" s="1">
        <v>2.0101220581707699E-2</v>
      </c>
      <c r="AM19" s="1">
        <v>-2.7515528051592901E-2</v>
      </c>
      <c r="AN19" s="1">
        <v>0.104131820004187</v>
      </c>
      <c r="AO19" s="1">
        <v>8.4028594494946596E-2</v>
      </c>
      <c r="AP19" s="1">
        <v>0.111969322608077</v>
      </c>
      <c r="AQ19" s="1">
        <v>7.32498781638979E-2</v>
      </c>
      <c r="AR19" s="1">
        <v>0.157918735402026</v>
      </c>
      <c r="AS19" s="1">
        <v>0.18958655343088399</v>
      </c>
      <c r="AT19" s="1">
        <v>7.8463563495490399E-2</v>
      </c>
      <c r="AU19" s="1">
        <v>9.8995936486475894E-2</v>
      </c>
      <c r="AV19" s="1">
        <v>6.7889963113566099E-2</v>
      </c>
    </row>
    <row r="20" spans="1:48" x14ac:dyDescent="0.25">
      <c r="A20">
        <v>121.08</v>
      </c>
      <c r="B20" s="1">
        <v>0.174236895488625</v>
      </c>
      <c r="C20" s="1">
        <v>0.16583131383123301</v>
      </c>
      <c r="D20" s="1">
        <v>0.17051701938751401</v>
      </c>
      <c r="E20" s="1">
        <v>0.186912758996957</v>
      </c>
      <c r="F20" s="1">
        <v>0.232496504261194</v>
      </c>
      <c r="G20" s="1">
        <v>9.5017351771820593E-2</v>
      </c>
      <c r="H20" s="1">
        <v>0.12147024046369399</v>
      </c>
      <c r="I20" s="1">
        <v>0.105500342414461</v>
      </c>
      <c r="J20" s="1">
        <v>0.22409612463044101</v>
      </c>
      <c r="K20" s="1">
        <v>0.24119764089093301</v>
      </c>
      <c r="L20" s="1">
        <v>0.256925451533</v>
      </c>
      <c r="M20" s="1">
        <v>0.25312556323975299</v>
      </c>
      <c r="N20" s="1">
        <v>0.20058676144005999</v>
      </c>
      <c r="O20" s="1">
        <v>0.14144986909713</v>
      </c>
      <c r="P20" s="1">
        <v>4.50326991093455E-2</v>
      </c>
      <c r="Q20" s="1">
        <v>0.227794016354461</v>
      </c>
      <c r="R20" s="1">
        <v>0.21875646811720501</v>
      </c>
      <c r="S20" s="1">
        <v>0.38224472567710399</v>
      </c>
      <c r="T20" s="1">
        <v>1</v>
      </c>
      <c r="U20" s="1">
        <v>0.17168502787541501</v>
      </c>
      <c r="V20" s="1">
        <v>9.1293220069169595E-2</v>
      </c>
      <c r="W20" s="1">
        <v>2.9893180663484301E-2</v>
      </c>
      <c r="X20" s="1">
        <v>0.165494467843258</v>
      </c>
      <c r="Y20" s="1">
        <v>0.25965394423976901</v>
      </c>
      <c r="Z20" s="1">
        <v>0.25471120558696497</v>
      </c>
      <c r="AA20" s="1">
        <v>0.26896197511084702</v>
      </c>
      <c r="AB20" s="1">
        <v>0.16398634043170299</v>
      </c>
      <c r="AC20" s="1">
        <v>9.3519544157233903E-2</v>
      </c>
      <c r="AD20" s="1">
        <v>0.21692276808257099</v>
      </c>
      <c r="AE20" s="1">
        <v>0.17390150635889101</v>
      </c>
      <c r="AF20" s="1">
        <v>0.102527679698641</v>
      </c>
      <c r="AG20" s="1">
        <v>0.167145117126169</v>
      </c>
      <c r="AH20" s="1">
        <v>6.8148479265129305E-2</v>
      </c>
      <c r="AI20" s="1">
        <v>0.220891965500468</v>
      </c>
      <c r="AJ20" s="1">
        <v>0.173600383422995</v>
      </c>
      <c r="AK20" s="1">
        <v>4.5852749134809301E-2</v>
      </c>
      <c r="AL20" s="1">
        <v>-5.9141625971746497E-4</v>
      </c>
      <c r="AM20" s="1">
        <v>-2.91009431080991E-2</v>
      </c>
      <c r="AN20" s="1">
        <v>0.105924756918139</v>
      </c>
      <c r="AO20" s="1">
        <v>9.3302355364837705E-2</v>
      </c>
      <c r="AP20" s="1">
        <v>0.14299729661185201</v>
      </c>
      <c r="AQ20" s="1">
        <v>8.2244428531860495E-2</v>
      </c>
      <c r="AR20" s="1">
        <v>0.16290977308487001</v>
      </c>
      <c r="AS20" s="1">
        <v>0.16115860271263499</v>
      </c>
      <c r="AT20" s="1">
        <v>0.10109939568022699</v>
      </c>
      <c r="AU20" s="1">
        <v>0.17432032901365299</v>
      </c>
      <c r="AV20" s="1">
        <v>6.7862593312733005E-2</v>
      </c>
    </row>
    <row r="21" spans="1:48" x14ac:dyDescent="0.25">
      <c r="A21">
        <v>127.08</v>
      </c>
      <c r="B21" s="1">
        <v>0.12162976784439899</v>
      </c>
      <c r="C21" s="1">
        <v>0.114274593475115</v>
      </c>
      <c r="D21" s="1">
        <v>0.105414898480512</v>
      </c>
      <c r="E21" s="1">
        <v>0.143595746003396</v>
      </c>
      <c r="F21" s="1">
        <v>0.120185325581994</v>
      </c>
      <c r="G21" s="1">
        <v>6.2113503399622801E-2</v>
      </c>
      <c r="H21" s="1">
        <v>8.1090386817687501E-2</v>
      </c>
      <c r="I21" s="1">
        <v>8.28805288225236E-2</v>
      </c>
      <c r="J21" s="1">
        <v>0.17331459934690199</v>
      </c>
      <c r="K21" s="1">
        <v>0.17974648355352099</v>
      </c>
      <c r="L21" s="1">
        <v>0.202378842178184</v>
      </c>
      <c r="M21" s="1">
        <v>0.19015469895416101</v>
      </c>
      <c r="N21" s="1">
        <v>0.14627281350379601</v>
      </c>
      <c r="O21" s="1">
        <v>8.6897259719519102E-2</v>
      </c>
      <c r="P21" s="1">
        <v>4.9746112871872902E-2</v>
      </c>
      <c r="Q21" s="1">
        <v>0.20636642101376701</v>
      </c>
      <c r="R21" s="1">
        <v>0.158252769821905</v>
      </c>
      <c r="S21" s="1">
        <v>0.225634294109678</v>
      </c>
      <c r="T21" s="1">
        <v>0.17168502787541501</v>
      </c>
      <c r="U21" s="1">
        <v>1</v>
      </c>
      <c r="V21" s="1">
        <v>6.5295858317673594E-2</v>
      </c>
      <c r="W21" s="1">
        <v>3.7665728638590301E-2</v>
      </c>
      <c r="X21" s="1">
        <v>0.17917107811639801</v>
      </c>
      <c r="Y21" s="1">
        <v>0.22122380698337701</v>
      </c>
      <c r="Z21" s="1">
        <v>0.16205616432999601</v>
      </c>
      <c r="AA21" s="1">
        <v>0.218277663417342</v>
      </c>
      <c r="AB21" s="1">
        <v>0.104531619150619</v>
      </c>
      <c r="AC21" s="1">
        <v>0.13383917245251001</v>
      </c>
      <c r="AD21" s="1">
        <v>0.17785014313851399</v>
      </c>
      <c r="AE21" s="1">
        <v>0.10523578888545999</v>
      </c>
      <c r="AF21" s="1">
        <v>8.9705144839939896E-2</v>
      </c>
      <c r="AG21" s="1">
        <v>0.155050290052337</v>
      </c>
      <c r="AH21" s="1">
        <v>8.2393744519836401E-2</v>
      </c>
      <c r="AI21" s="1">
        <v>0.14541829250194499</v>
      </c>
      <c r="AJ21" s="1">
        <v>0.143096774417759</v>
      </c>
      <c r="AK21" s="1">
        <v>2.3805787350279502E-2</v>
      </c>
      <c r="AL21" s="1">
        <v>6.4491568427249698E-3</v>
      </c>
      <c r="AM21" s="1">
        <v>-9.8274907945791797E-3</v>
      </c>
      <c r="AN21" s="1">
        <v>0.37316912989947598</v>
      </c>
      <c r="AO21" s="1">
        <v>6.4142182887844706E-2</v>
      </c>
      <c r="AP21" s="1">
        <v>0.12110978299505901</v>
      </c>
      <c r="AQ21" s="1">
        <v>8.6935661649836501E-2</v>
      </c>
      <c r="AR21" s="1">
        <v>0.122923135856093</v>
      </c>
      <c r="AS21" s="1">
        <v>0.13121160653807401</v>
      </c>
      <c r="AT21" s="1">
        <v>9.7368863548188897E-2</v>
      </c>
      <c r="AU21" s="1">
        <v>0.101315843316959</v>
      </c>
      <c r="AV21" s="1">
        <v>5.4089099864518903E-2</v>
      </c>
    </row>
    <row r="22" spans="1:48" x14ac:dyDescent="0.25">
      <c r="A22">
        <v>128.16999999999999</v>
      </c>
      <c r="B22" s="1">
        <v>5.9435674546742402E-2</v>
      </c>
      <c r="C22" s="1">
        <v>6.33332890440539E-2</v>
      </c>
      <c r="D22" s="1">
        <v>6.8777812586112499E-2</v>
      </c>
      <c r="E22" s="1">
        <v>4.8142660108828499E-2</v>
      </c>
      <c r="F22" s="1">
        <v>6.2960542659830795E-2</v>
      </c>
      <c r="G22" s="1">
        <v>4.0512806888424499E-2</v>
      </c>
      <c r="H22" s="1">
        <v>0.147975702446349</v>
      </c>
      <c r="I22" s="1">
        <v>7.9095641526350902E-2</v>
      </c>
      <c r="J22" s="1">
        <v>9.0562567291971596E-2</v>
      </c>
      <c r="K22" s="1">
        <v>9.1885067127867495E-2</v>
      </c>
      <c r="L22" s="1">
        <v>8.6555628683343697E-2</v>
      </c>
      <c r="M22" s="1">
        <v>0.13646902555761101</v>
      </c>
      <c r="N22" s="1">
        <v>6.0952371231476503E-2</v>
      </c>
      <c r="O22" s="1">
        <v>0.33645658029787401</v>
      </c>
      <c r="P22" s="1">
        <v>-0.188175677257445</v>
      </c>
      <c r="Q22" s="1">
        <v>8.1302975521177698E-2</v>
      </c>
      <c r="R22" s="1">
        <v>6.81205751970798E-2</v>
      </c>
      <c r="S22" s="1">
        <v>0.170456368193697</v>
      </c>
      <c r="T22" s="1">
        <v>9.1293220069169595E-2</v>
      </c>
      <c r="U22" s="1">
        <v>6.5295858317673594E-2</v>
      </c>
      <c r="V22" s="1">
        <v>1</v>
      </c>
      <c r="W22" s="1">
        <v>-0.187194926540551</v>
      </c>
      <c r="X22" s="1">
        <v>9.3786719554598705E-2</v>
      </c>
      <c r="Y22" s="1">
        <v>0.200255191154907</v>
      </c>
      <c r="Z22" s="1">
        <v>6.2792828003221807E-2</v>
      </c>
      <c r="AA22" s="1">
        <v>0.14781271321916101</v>
      </c>
      <c r="AB22" s="1">
        <v>3.9181572952382802E-2</v>
      </c>
      <c r="AC22" s="1">
        <v>6.6965032044269193E-2</v>
      </c>
      <c r="AD22" s="1">
        <v>0.136710257232839</v>
      </c>
      <c r="AE22" s="1">
        <v>4.3242249512605101E-2</v>
      </c>
      <c r="AF22" s="1">
        <v>4.5421734693872999E-2</v>
      </c>
      <c r="AG22" s="1">
        <v>5.2753260003871302E-2</v>
      </c>
      <c r="AH22" s="1">
        <v>3.0203717934099001E-2</v>
      </c>
      <c r="AI22" s="1">
        <v>6.3626097590641403E-2</v>
      </c>
      <c r="AJ22" s="1">
        <v>7.5623145656697296E-2</v>
      </c>
      <c r="AK22" s="1">
        <v>0.16824426337462001</v>
      </c>
      <c r="AL22" s="1">
        <v>6.3467950944290794E-2</v>
      </c>
      <c r="AM22" s="1">
        <v>-0.16627821610170501</v>
      </c>
      <c r="AN22" s="1">
        <v>3.5859724690961298E-2</v>
      </c>
      <c r="AO22" s="1">
        <v>2.70161629712375E-2</v>
      </c>
      <c r="AP22" s="1">
        <v>3.07342459202221E-2</v>
      </c>
      <c r="AQ22" s="1">
        <v>2.2797239427871999E-2</v>
      </c>
      <c r="AR22" s="1">
        <v>3.3074655885454399E-2</v>
      </c>
      <c r="AS22" s="1">
        <v>4.9735405332501599E-2</v>
      </c>
      <c r="AT22" s="1">
        <v>1.53577223367892E-2</v>
      </c>
      <c r="AU22" s="1">
        <v>1.2772507489997399E-2</v>
      </c>
      <c r="AV22" s="1">
        <v>1.3280943209274001E-2</v>
      </c>
    </row>
    <row r="23" spans="1:48" x14ac:dyDescent="0.25">
      <c r="A23">
        <v>128.18</v>
      </c>
      <c r="B23" s="1">
        <v>4.8072675358546299E-2</v>
      </c>
      <c r="C23" s="1">
        <v>5.48812906532605E-2</v>
      </c>
      <c r="D23" s="1">
        <v>6.5227543583254E-2</v>
      </c>
      <c r="E23" s="1">
        <v>2.5152740316591999E-2</v>
      </c>
      <c r="F23" s="1">
        <v>2.8687889150302601E-2</v>
      </c>
      <c r="G23" s="1">
        <v>0.142004050989572</v>
      </c>
      <c r="H23" s="1">
        <v>-0.145509621257569</v>
      </c>
      <c r="I23" s="1">
        <v>0.19467402157004801</v>
      </c>
      <c r="J23" s="1">
        <v>6.6280376175180095E-2</v>
      </c>
      <c r="K23" s="1">
        <v>5.4994718961497102E-2</v>
      </c>
      <c r="L23" s="1">
        <v>4.4135865739167099E-2</v>
      </c>
      <c r="M23" s="1">
        <v>0.110627847508578</v>
      </c>
      <c r="N23" s="1">
        <v>4.4277991345999898E-2</v>
      </c>
      <c r="O23" s="1">
        <v>-4.8669624570595503E-2</v>
      </c>
      <c r="P23" s="1">
        <v>0.32066672873851798</v>
      </c>
      <c r="Q23" s="1">
        <v>4.0833432218473097E-2</v>
      </c>
      <c r="R23" s="1">
        <v>3.3745210451625797E-2</v>
      </c>
      <c r="S23" s="1">
        <v>0.122751667654074</v>
      </c>
      <c r="T23" s="1">
        <v>2.9893180663484301E-2</v>
      </c>
      <c r="U23" s="1">
        <v>3.7665728638590301E-2</v>
      </c>
      <c r="V23" s="1">
        <v>-0.187194926540551</v>
      </c>
      <c r="W23" s="1">
        <v>1</v>
      </c>
      <c r="X23" s="1">
        <v>5.23645629002637E-2</v>
      </c>
      <c r="Y23" s="1">
        <v>0.17128729806422399</v>
      </c>
      <c r="Z23" s="1">
        <v>3.5153748460805302E-2</v>
      </c>
      <c r="AA23" s="1">
        <v>0.110248813432309</v>
      </c>
      <c r="AB23" s="1">
        <v>2.5608717559861001E-2</v>
      </c>
      <c r="AC23" s="1">
        <v>2.5238567266988001E-2</v>
      </c>
      <c r="AD23" s="1">
        <v>9.4849411786572302E-2</v>
      </c>
      <c r="AE23" s="1">
        <v>2.53107879398571E-2</v>
      </c>
      <c r="AF23" s="1">
        <v>4.4703895091720196E-3</v>
      </c>
      <c r="AG23" s="1">
        <v>1.2548363285220099E-2</v>
      </c>
      <c r="AH23" s="1">
        <v>-2.8633566836258498E-4</v>
      </c>
      <c r="AI23" s="1">
        <v>2.5786426703027901E-2</v>
      </c>
      <c r="AJ23" s="1">
        <v>5.1067748239891797E-2</v>
      </c>
      <c r="AK23" s="1">
        <v>-0.160640119445428</v>
      </c>
      <c r="AL23" s="1">
        <v>4.2528386676908399E-2</v>
      </c>
      <c r="AM23" s="1">
        <v>0.182898171916411</v>
      </c>
      <c r="AN23" s="1">
        <v>6.9300865766377699E-3</v>
      </c>
      <c r="AO23" s="1">
        <v>-6.9099223645763602E-3</v>
      </c>
      <c r="AP23" s="1">
        <v>8.1581264483201604E-3</v>
      </c>
      <c r="AQ23" s="1">
        <v>-2.1833277080472902E-3</v>
      </c>
      <c r="AR23" s="1">
        <v>-3.00222509934721E-3</v>
      </c>
      <c r="AS23" s="1">
        <v>8.4129162410754108E-3</v>
      </c>
      <c r="AT23" s="1">
        <v>-1.2131762748928999E-2</v>
      </c>
      <c r="AU23" s="1">
        <v>-4.4367848558725199E-2</v>
      </c>
      <c r="AV23" s="1">
        <v>-7.45122160354622E-3</v>
      </c>
    </row>
    <row r="24" spans="1:48" x14ac:dyDescent="0.25">
      <c r="A24">
        <v>129.06</v>
      </c>
      <c r="B24" s="1">
        <v>0.121069845049598</v>
      </c>
      <c r="C24" s="1">
        <v>7.2083001316098794E-2</v>
      </c>
      <c r="D24" s="1">
        <v>7.6677959075641594E-2</v>
      </c>
      <c r="E24" s="1">
        <v>0.129336305782047</v>
      </c>
      <c r="F24" s="1">
        <v>9.9167647731995295E-2</v>
      </c>
      <c r="G24" s="1">
        <v>5.2883357260911201E-2</v>
      </c>
      <c r="H24" s="1">
        <v>7.2290436178180803E-2</v>
      </c>
      <c r="I24" s="1">
        <v>7.5775285086298994E-2</v>
      </c>
      <c r="J24" s="1">
        <v>0.27912296439387402</v>
      </c>
      <c r="K24" s="1">
        <v>0.247768665208845</v>
      </c>
      <c r="L24" s="1">
        <v>0.18171406625467601</v>
      </c>
      <c r="M24" s="1">
        <v>0.22885699508636201</v>
      </c>
      <c r="N24" s="1">
        <v>0.19067309529274501</v>
      </c>
      <c r="O24" s="1">
        <v>0.116894875328026</v>
      </c>
      <c r="P24" s="1">
        <v>4.9901615463695703E-2</v>
      </c>
      <c r="Q24" s="1">
        <v>0.21273113906972099</v>
      </c>
      <c r="R24" s="1">
        <v>0.19099816611588399</v>
      </c>
      <c r="S24" s="1">
        <v>0.25708851179575998</v>
      </c>
      <c r="T24" s="1">
        <v>0.165494467843258</v>
      </c>
      <c r="U24" s="1">
        <v>0.17917107811639801</v>
      </c>
      <c r="V24" s="1">
        <v>9.3786719554598705E-2</v>
      </c>
      <c r="W24" s="1">
        <v>5.23645629002637E-2</v>
      </c>
      <c r="X24" s="1">
        <v>1</v>
      </c>
      <c r="Y24" s="1">
        <v>0.31113962406135098</v>
      </c>
      <c r="Z24" s="1">
        <v>0.14479461574661701</v>
      </c>
      <c r="AA24" s="1">
        <v>0.30176571864068702</v>
      </c>
      <c r="AB24" s="1">
        <v>9.9767057864125694E-2</v>
      </c>
      <c r="AC24" s="1">
        <v>0.17870365413363701</v>
      </c>
      <c r="AD24" s="1">
        <v>0.24153662712742099</v>
      </c>
      <c r="AE24" s="1">
        <v>0.16667628803595799</v>
      </c>
      <c r="AF24" s="1">
        <v>0.212045697126649</v>
      </c>
      <c r="AG24" s="1">
        <v>0.13358287987777501</v>
      </c>
      <c r="AH24" s="1">
        <v>0.108175752654075</v>
      </c>
      <c r="AI24" s="1">
        <v>0.16283074782994</v>
      </c>
      <c r="AJ24" s="1">
        <v>0.196054479538805</v>
      </c>
      <c r="AK24" s="1">
        <v>3.7774353979284601E-2</v>
      </c>
      <c r="AL24" s="1">
        <v>8.6782700809610192E-3</v>
      </c>
      <c r="AM24" s="1">
        <v>-2.3592962208556799E-2</v>
      </c>
      <c r="AN24" s="1">
        <v>0.17081818775472701</v>
      </c>
      <c r="AO24" s="1">
        <v>9.3523958341123606E-2</v>
      </c>
      <c r="AP24" s="1">
        <v>0.12802311821690501</v>
      </c>
      <c r="AQ24" s="1">
        <v>0.10254323980831501</v>
      </c>
      <c r="AR24" s="1">
        <v>0.12647004362210901</v>
      </c>
      <c r="AS24" s="1">
        <v>0.193623355891482</v>
      </c>
      <c r="AT24" s="1">
        <v>0.122145142710624</v>
      </c>
      <c r="AU24" s="1">
        <v>8.1843855731478496E-2</v>
      </c>
      <c r="AV24" s="1">
        <v>7.33462785827214E-2</v>
      </c>
    </row>
    <row r="25" spans="1:48" x14ac:dyDescent="0.25">
      <c r="A25">
        <v>129.1</v>
      </c>
      <c r="B25" s="1">
        <v>0.25011603373799002</v>
      </c>
      <c r="C25" s="1">
        <v>0.29506596102733901</v>
      </c>
      <c r="D25" s="1">
        <v>0.284316066590382</v>
      </c>
      <c r="E25" s="1">
        <v>0.19068078343058401</v>
      </c>
      <c r="F25" s="1">
        <v>0.21616150736884501</v>
      </c>
      <c r="G25" s="1">
        <v>0.191059060864675</v>
      </c>
      <c r="H25" s="1">
        <v>0.15053395149298501</v>
      </c>
      <c r="I25" s="1">
        <v>0.247490658992638</v>
      </c>
      <c r="J25" s="1">
        <v>0.36586896602265301</v>
      </c>
      <c r="K25" s="1">
        <v>0.32899931138736599</v>
      </c>
      <c r="L25" s="1">
        <v>0.29028924347517998</v>
      </c>
      <c r="M25" s="1">
        <v>0.51023080700591905</v>
      </c>
      <c r="N25" s="1">
        <v>0.22403089337700799</v>
      </c>
      <c r="O25" s="1">
        <v>0.266845662273893</v>
      </c>
      <c r="P25" s="1">
        <v>0.19387129323158001</v>
      </c>
      <c r="Q25" s="1">
        <v>0.25859750983104501</v>
      </c>
      <c r="R25" s="1">
        <v>0.211317981639699</v>
      </c>
      <c r="S25" s="1">
        <v>0.55191349321417404</v>
      </c>
      <c r="T25" s="1">
        <v>0.25965394423976901</v>
      </c>
      <c r="U25" s="1">
        <v>0.22122380698337701</v>
      </c>
      <c r="V25" s="1">
        <v>0.200255191154907</v>
      </c>
      <c r="W25" s="1">
        <v>0.17128729806422399</v>
      </c>
      <c r="X25" s="1">
        <v>0.31113962406135098</v>
      </c>
      <c r="Y25" s="1">
        <v>1</v>
      </c>
      <c r="Z25" s="1">
        <v>0.23523168534000299</v>
      </c>
      <c r="AA25" s="1">
        <v>0.68479010555042297</v>
      </c>
      <c r="AB25" s="1">
        <v>0.14543215537866699</v>
      </c>
      <c r="AC25" s="1">
        <v>0.21749267146030701</v>
      </c>
      <c r="AD25" s="1">
        <v>0.489941978058268</v>
      </c>
      <c r="AE25" s="1">
        <v>0.16658167981468699</v>
      </c>
      <c r="AF25" s="1">
        <v>0.131725845924093</v>
      </c>
      <c r="AG25" s="1">
        <v>0.169470401472263</v>
      </c>
      <c r="AH25" s="1">
        <v>9.1068794271451606E-2</v>
      </c>
      <c r="AI25" s="1">
        <v>0.20244129094775701</v>
      </c>
      <c r="AJ25" s="1">
        <v>0.49598745519616</v>
      </c>
      <c r="AK25" s="1">
        <v>4.7208348518551303E-2</v>
      </c>
      <c r="AL25" s="1">
        <v>2.66851882724497E-2</v>
      </c>
      <c r="AM25" s="1">
        <v>-9.4453666934965798E-3</v>
      </c>
      <c r="AN25" s="1">
        <v>9.0635544142199403E-2</v>
      </c>
      <c r="AO25" s="1">
        <v>7.9295445822115604E-2</v>
      </c>
      <c r="AP25" s="1">
        <v>9.5748698733324297E-2</v>
      </c>
      <c r="AQ25" s="1">
        <v>8.4688486898816695E-2</v>
      </c>
      <c r="AR25" s="1">
        <v>0.102406860599921</v>
      </c>
      <c r="AS25" s="1">
        <v>0.103201142205327</v>
      </c>
      <c r="AT25" s="1">
        <v>7.2014362565680001E-2</v>
      </c>
      <c r="AU25" s="1">
        <v>7.2727503229255801E-3</v>
      </c>
      <c r="AV25" s="1">
        <v>4.4495394630404E-2</v>
      </c>
    </row>
    <row r="26" spans="1:48" x14ac:dyDescent="0.25">
      <c r="A26">
        <v>130.06</v>
      </c>
      <c r="B26" s="1">
        <v>6.2398841270133398E-2</v>
      </c>
      <c r="C26" s="1">
        <v>4.4496765274387298E-2</v>
      </c>
      <c r="D26" s="1">
        <v>4.4764718919817197E-2</v>
      </c>
      <c r="E26" s="1">
        <v>0.10163675217104901</v>
      </c>
      <c r="F26" s="1">
        <v>0.116355485014648</v>
      </c>
      <c r="G26" s="1">
        <v>2.6578927975547801E-2</v>
      </c>
      <c r="H26" s="1">
        <v>6.8734318051209303E-2</v>
      </c>
      <c r="I26" s="1">
        <v>4.5446517267374101E-2</v>
      </c>
      <c r="J26" s="1">
        <v>0.12984545980218401</v>
      </c>
      <c r="K26" s="1">
        <v>0.15022360131380899</v>
      </c>
      <c r="L26" s="1">
        <v>0.17458769248787601</v>
      </c>
      <c r="M26" s="1">
        <v>0.15995555734399899</v>
      </c>
      <c r="N26" s="1">
        <v>0.12900878146429601</v>
      </c>
      <c r="O26" s="1">
        <v>8.4177962986645496E-2</v>
      </c>
      <c r="P26" s="1">
        <v>3.1162744677586E-2</v>
      </c>
      <c r="Q26" s="1">
        <v>0.17914046331094199</v>
      </c>
      <c r="R26" s="1">
        <v>0.15803886096446401</v>
      </c>
      <c r="S26" s="1">
        <v>0.24710737590363099</v>
      </c>
      <c r="T26" s="1">
        <v>0.25471120558696497</v>
      </c>
      <c r="U26" s="1">
        <v>0.16205616432999601</v>
      </c>
      <c r="V26" s="1">
        <v>6.2792828003221807E-2</v>
      </c>
      <c r="W26" s="1">
        <v>3.5153748460805302E-2</v>
      </c>
      <c r="X26" s="1">
        <v>0.14479461574661701</v>
      </c>
      <c r="Y26" s="1">
        <v>0.23523168534000299</v>
      </c>
      <c r="Z26" s="1">
        <v>1</v>
      </c>
      <c r="AA26" s="1">
        <v>0.22608132945628101</v>
      </c>
      <c r="AB26" s="1">
        <v>0.55886892533944499</v>
      </c>
      <c r="AC26" s="1">
        <v>0.115435458499329</v>
      </c>
      <c r="AD26" s="1">
        <v>0.223153260007213</v>
      </c>
      <c r="AE26" s="1">
        <v>0.139535626594122</v>
      </c>
      <c r="AF26" s="1">
        <v>7.6395917599289806E-2</v>
      </c>
      <c r="AG26" s="1">
        <v>0.17648597193943399</v>
      </c>
      <c r="AH26" s="1">
        <v>7.2774138221874105E-2</v>
      </c>
      <c r="AI26" s="1">
        <v>0.189440587406662</v>
      </c>
      <c r="AJ26" s="1">
        <v>0.14782892162832301</v>
      </c>
      <c r="AK26" s="1">
        <v>3.1763437793222098E-2</v>
      </c>
      <c r="AL26" s="1">
        <v>6.8288226389825899E-3</v>
      </c>
      <c r="AM26" s="1">
        <v>-1.1769554697029E-2</v>
      </c>
      <c r="AN26" s="1">
        <v>9.7391963109970503E-2</v>
      </c>
      <c r="AO26" s="1">
        <v>7.0622411197690693E-2</v>
      </c>
      <c r="AP26" s="1">
        <v>0.12601688089601301</v>
      </c>
      <c r="AQ26" s="1">
        <v>7.53521823150234E-2</v>
      </c>
      <c r="AR26" s="1">
        <v>0.140208040299656</v>
      </c>
      <c r="AS26" s="1">
        <v>0.13106525908739</v>
      </c>
      <c r="AT26" s="1">
        <v>8.0052853783611405E-2</v>
      </c>
      <c r="AU26" s="1">
        <v>0.41482208750264099</v>
      </c>
      <c r="AV26" s="1">
        <v>7.5173291798167993E-2</v>
      </c>
    </row>
    <row r="27" spans="1:48" x14ac:dyDescent="0.25">
      <c r="A27">
        <v>130.08000000000001</v>
      </c>
      <c r="B27" s="1">
        <v>0.245847915076187</v>
      </c>
      <c r="C27" s="1">
        <v>0.28520504816243702</v>
      </c>
      <c r="D27" s="1">
        <v>0.25297207679268302</v>
      </c>
      <c r="E27" s="1">
        <v>0.211220520030801</v>
      </c>
      <c r="F27" s="1">
        <v>0.227729643666057</v>
      </c>
      <c r="G27" s="1">
        <v>0.15930347366638301</v>
      </c>
      <c r="H27" s="1">
        <v>0.13739986700004</v>
      </c>
      <c r="I27" s="1">
        <v>0.205924664708109</v>
      </c>
      <c r="J27" s="1">
        <v>0.35330484836381398</v>
      </c>
      <c r="K27" s="1">
        <v>0.33327631637260302</v>
      </c>
      <c r="L27" s="1">
        <v>0.29620860859530601</v>
      </c>
      <c r="M27" s="1">
        <v>0.42052465872047301</v>
      </c>
      <c r="N27" s="1">
        <v>0.163237448348341</v>
      </c>
      <c r="O27" s="1">
        <v>0.206603314429775</v>
      </c>
      <c r="P27" s="1">
        <v>0.13562791389791401</v>
      </c>
      <c r="Q27" s="1">
        <v>0.239945797600395</v>
      </c>
      <c r="R27" s="1">
        <v>0.17056674872153599</v>
      </c>
      <c r="S27" s="1">
        <v>0.45087378277850099</v>
      </c>
      <c r="T27" s="1">
        <v>0.26896197511084702</v>
      </c>
      <c r="U27" s="1">
        <v>0.218277663417342</v>
      </c>
      <c r="V27" s="1">
        <v>0.14781271321916101</v>
      </c>
      <c r="W27" s="1">
        <v>0.110248813432309</v>
      </c>
      <c r="X27" s="1">
        <v>0.30176571864068702</v>
      </c>
      <c r="Y27" s="1">
        <v>0.68479010555042297</v>
      </c>
      <c r="Z27" s="1">
        <v>0.22608132945628101</v>
      </c>
      <c r="AA27" s="1">
        <v>1</v>
      </c>
      <c r="AB27" s="1">
        <v>0.146914449036082</v>
      </c>
      <c r="AC27" s="1">
        <v>0.21089873159542999</v>
      </c>
      <c r="AD27" s="1">
        <v>0.414420017426539</v>
      </c>
      <c r="AE27" s="1">
        <v>0.20528884541895601</v>
      </c>
      <c r="AF27" s="1">
        <v>0.15153511960229399</v>
      </c>
      <c r="AG27" s="1">
        <v>0.19384316098101401</v>
      </c>
      <c r="AH27" s="1">
        <v>0.11121521663275</v>
      </c>
      <c r="AI27" s="1">
        <v>0.22740256496369601</v>
      </c>
      <c r="AJ27" s="1">
        <v>0.58100286608275997</v>
      </c>
      <c r="AK27" s="1">
        <v>4.5826228629551498E-2</v>
      </c>
      <c r="AL27" s="1">
        <v>1.69013625274392E-2</v>
      </c>
      <c r="AM27" s="1">
        <v>-1.5694070875966099E-2</v>
      </c>
      <c r="AN27" s="1">
        <v>0.12624639263864301</v>
      </c>
      <c r="AO27" s="1">
        <v>0.107156341276206</v>
      </c>
      <c r="AP27" s="1">
        <v>0.125716859365893</v>
      </c>
      <c r="AQ27" s="1">
        <v>0.111280597666292</v>
      </c>
      <c r="AR27" s="1">
        <v>0.13953372085601001</v>
      </c>
      <c r="AS27" s="1">
        <v>3.2481105263535398E-2</v>
      </c>
      <c r="AT27" s="1">
        <v>0.11495009462971199</v>
      </c>
      <c r="AU27" s="1">
        <v>5.7299473484184398E-2</v>
      </c>
      <c r="AV27" s="1">
        <v>7.1420063511339199E-2</v>
      </c>
    </row>
    <row r="28" spans="1:48" x14ac:dyDescent="0.25">
      <c r="A28">
        <v>132.08000000000001</v>
      </c>
      <c r="B28" s="1">
        <v>2.6601893235109499E-2</v>
      </c>
      <c r="C28" s="1">
        <v>1.9089162776470301E-2</v>
      </c>
      <c r="D28" s="1">
        <v>2.1079873655659599E-2</v>
      </c>
      <c r="E28" s="1">
        <v>5.3009596811248803E-2</v>
      </c>
      <c r="F28" s="1">
        <v>7.4654010428238701E-2</v>
      </c>
      <c r="G28" s="1">
        <v>1.0608213785831099E-3</v>
      </c>
      <c r="H28" s="1">
        <v>4.7628481706323701E-2</v>
      </c>
      <c r="I28" s="1">
        <v>2.1614077275468602E-2</v>
      </c>
      <c r="J28" s="1">
        <v>6.5728962554994094E-2</v>
      </c>
      <c r="K28" s="1">
        <v>8.8613914987034595E-2</v>
      </c>
      <c r="L28" s="1">
        <v>0.10679962906424501</v>
      </c>
      <c r="M28" s="1">
        <v>9.6324874019920695E-2</v>
      </c>
      <c r="N28" s="1">
        <v>7.7295425043572799E-2</v>
      </c>
      <c r="O28" s="1">
        <v>5.0449968728334703E-2</v>
      </c>
      <c r="P28" s="1">
        <v>1.1668101185906599E-2</v>
      </c>
      <c r="Q28" s="1">
        <v>0.105911854961251</v>
      </c>
      <c r="R28" s="1">
        <v>0.10385533633671599</v>
      </c>
      <c r="S28" s="1">
        <v>0.15253346992098199</v>
      </c>
      <c r="T28" s="1">
        <v>0.16398634043170299</v>
      </c>
      <c r="U28" s="1">
        <v>0.104531619150619</v>
      </c>
      <c r="V28" s="1">
        <v>3.9181572952382802E-2</v>
      </c>
      <c r="W28" s="1">
        <v>2.5608717559861001E-2</v>
      </c>
      <c r="X28" s="1">
        <v>9.9767057864125694E-2</v>
      </c>
      <c r="Y28" s="1">
        <v>0.14543215537866699</v>
      </c>
      <c r="Z28" s="1">
        <v>0.55886892533944499</v>
      </c>
      <c r="AA28" s="1">
        <v>0.146914449036082</v>
      </c>
      <c r="AB28" s="1">
        <v>1</v>
      </c>
      <c r="AC28" s="1">
        <v>6.3400333045586496E-2</v>
      </c>
      <c r="AD28" s="1">
        <v>0.149844896336778</v>
      </c>
      <c r="AE28" s="1">
        <v>9.5819041410302994E-2</v>
      </c>
      <c r="AF28" s="1">
        <v>4.8882334006381499E-2</v>
      </c>
      <c r="AG28" s="1">
        <v>0.145064603984778</v>
      </c>
      <c r="AH28" s="1">
        <v>4.25686651773673E-2</v>
      </c>
      <c r="AI28" s="1">
        <v>0.124825642702951</v>
      </c>
      <c r="AJ28" s="1">
        <v>0.105099626964634</v>
      </c>
      <c r="AK28" s="1">
        <v>2.52404577882843E-2</v>
      </c>
      <c r="AL28" s="1">
        <v>6.3231466601448797E-3</v>
      </c>
      <c r="AM28" s="1">
        <v>-1.47467440521398E-2</v>
      </c>
      <c r="AN28" s="1">
        <v>5.0580821873592502E-2</v>
      </c>
      <c r="AO28" s="1">
        <v>4.92473861725801E-2</v>
      </c>
      <c r="AP28" s="1">
        <v>8.7603781905909103E-2</v>
      </c>
      <c r="AQ28" s="1">
        <v>4.9942685493540202E-2</v>
      </c>
      <c r="AR28" s="1">
        <v>9.4380745014594702E-2</v>
      </c>
      <c r="AS28" s="1">
        <v>9.0676058722517799E-2</v>
      </c>
      <c r="AT28" s="1">
        <v>6.0205172940044502E-2</v>
      </c>
      <c r="AU28" s="1">
        <v>0.320984496339633</v>
      </c>
      <c r="AV28" s="1">
        <v>4.1228643709991498E-2</v>
      </c>
    </row>
    <row r="29" spans="1:48" x14ac:dyDescent="0.25">
      <c r="A29">
        <v>133.04</v>
      </c>
      <c r="B29" s="1">
        <v>4.8591334956269799E-2</v>
      </c>
      <c r="C29" s="1">
        <v>3.1202098188007801E-2</v>
      </c>
      <c r="D29" s="1">
        <v>2.5757189742014699E-2</v>
      </c>
      <c r="E29" s="1">
        <v>7.8947164110362303E-2</v>
      </c>
      <c r="F29" s="1">
        <v>5.6916450347512602E-2</v>
      </c>
      <c r="G29" s="1">
        <v>1.6402037905122999E-2</v>
      </c>
      <c r="H29" s="1">
        <v>4.1214075273085397E-2</v>
      </c>
      <c r="I29" s="1">
        <v>4.18908328106396E-2</v>
      </c>
      <c r="J29" s="1">
        <v>0.13254789862355901</v>
      </c>
      <c r="K29" s="1">
        <v>0.12242285500026</v>
      </c>
      <c r="L29" s="1">
        <v>0.108542985355014</v>
      </c>
      <c r="M29" s="1">
        <v>0.136771625169893</v>
      </c>
      <c r="N29" s="1">
        <v>0.10485610753471</v>
      </c>
      <c r="O29" s="1">
        <v>7.7151667462434806E-2</v>
      </c>
      <c r="P29" s="1">
        <v>1.6261731591894001E-2</v>
      </c>
      <c r="Q29" s="1">
        <v>0.153613021323385</v>
      </c>
      <c r="R29" s="1">
        <v>0.10100135717157201</v>
      </c>
      <c r="S29" s="1">
        <v>0.177278496592889</v>
      </c>
      <c r="T29" s="1">
        <v>9.3519544157233903E-2</v>
      </c>
      <c r="U29" s="1">
        <v>0.13383917245251001</v>
      </c>
      <c r="V29" s="1">
        <v>6.6965032044269193E-2</v>
      </c>
      <c r="W29" s="1">
        <v>2.5238567266988001E-2</v>
      </c>
      <c r="X29" s="1">
        <v>0.17870365413363701</v>
      </c>
      <c r="Y29" s="1">
        <v>0.21749267146030701</v>
      </c>
      <c r="Z29" s="1">
        <v>0.115435458499329</v>
      </c>
      <c r="AA29" s="1">
        <v>0.21089873159542999</v>
      </c>
      <c r="AB29" s="1">
        <v>6.3400333045586496E-2</v>
      </c>
      <c r="AC29" s="1">
        <v>1</v>
      </c>
      <c r="AD29" s="1">
        <v>0.21208398766407799</v>
      </c>
      <c r="AE29" s="1">
        <v>0.110670854939604</v>
      </c>
      <c r="AF29" s="1">
        <v>0.121153933821833</v>
      </c>
      <c r="AG29" s="1">
        <v>0.115021809992465</v>
      </c>
      <c r="AH29" s="1">
        <v>6.4947019114590096E-2</v>
      </c>
      <c r="AI29" s="1">
        <v>0.13417108227419899</v>
      </c>
      <c r="AJ29" s="1">
        <v>0.158310791032577</v>
      </c>
      <c r="AK29" s="1">
        <v>2.3053111883771599E-2</v>
      </c>
      <c r="AL29" s="1">
        <v>1.0163336567897301E-2</v>
      </c>
      <c r="AM29" s="1">
        <v>-1.7899591620658802E-2</v>
      </c>
      <c r="AN29" s="1">
        <v>0.120823084199877</v>
      </c>
      <c r="AO29" s="1">
        <v>9.5044402623292001E-2</v>
      </c>
      <c r="AP29" s="1">
        <v>7.3181905447119E-2</v>
      </c>
      <c r="AQ29" s="1">
        <v>7.1697398599980006E-2</v>
      </c>
      <c r="AR29" s="1">
        <v>8.4873129157673005E-2</v>
      </c>
      <c r="AS29" s="1">
        <v>0.121482337790558</v>
      </c>
      <c r="AT29" s="1">
        <v>9.1394093166743101E-2</v>
      </c>
      <c r="AU29" s="1">
        <v>7.6405437013003202E-2</v>
      </c>
      <c r="AV29" s="1">
        <v>4.8919920819400602E-2</v>
      </c>
    </row>
    <row r="30" spans="1:48" x14ac:dyDescent="0.25">
      <c r="A30">
        <v>136.07</v>
      </c>
      <c r="B30" s="1">
        <v>0.16086143889546001</v>
      </c>
      <c r="C30" s="1">
        <v>0.146119744814421</v>
      </c>
      <c r="D30" s="1">
        <v>0.14551790195977901</v>
      </c>
      <c r="E30" s="1">
        <v>0.14682235202367999</v>
      </c>
      <c r="F30" s="1">
        <v>0.16233229424620599</v>
      </c>
      <c r="G30" s="1">
        <v>8.2148638891224396E-2</v>
      </c>
      <c r="H30" s="1">
        <v>0.10724535292576499</v>
      </c>
      <c r="I30" s="1">
        <v>0.11211742677337801</v>
      </c>
      <c r="J30" s="1">
        <v>0.24888099257131499</v>
      </c>
      <c r="K30" s="1">
        <v>0.23408755642901299</v>
      </c>
      <c r="L30" s="1">
        <v>0.22439288079248501</v>
      </c>
      <c r="M30" s="1">
        <v>0.31225562237989801</v>
      </c>
      <c r="N30" s="1">
        <v>0.17293525406650501</v>
      </c>
      <c r="O30" s="1">
        <v>0.168335164062446</v>
      </c>
      <c r="P30" s="1">
        <v>7.6317119241189793E-2</v>
      </c>
      <c r="Q30" s="1">
        <v>0.20635512724042199</v>
      </c>
      <c r="R30" s="1">
        <v>0.18037983500712401</v>
      </c>
      <c r="S30" s="1">
        <v>0.44855743396039299</v>
      </c>
      <c r="T30" s="1">
        <v>0.21692276808257099</v>
      </c>
      <c r="U30" s="1">
        <v>0.17785014313851399</v>
      </c>
      <c r="V30" s="1">
        <v>0.136710257232839</v>
      </c>
      <c r="W30" s="1">
        <v>9.4849411786572302E-2</v>
      </c>
      <c r="X30" s="1">
        <v>0.24153662712742099</v>
      </c>
      <c r="Y30" s="1">
        <v>0.489941978058268</v>
      </c>
      <c r="Z30" s="1">
        <v>0.223153260007213</v>
      </c>
      <c r="AA30" s="1">
        <v>0.414420017426539</v>
      </c>
      <c r="AB30" s="1">
        <v>0.149844896336778</v>
      </c>
      <c r="AC30" s="1">
        <v>0.21208398766407799</v>
      </c>
      <c r="AD30" s="1">
        <v>1</v>
      </c>
      <c r="AE30" s="1">
        <v>0.244343842410575</v>
      </c>
      <c r="AF30" s="1">
        <v>0.118585256466648</v>
      </c>
      <c r="AG30" s="1">
        <v>0.194087192441461</v>
      </c>
      <c r="AH30" s="1">
        <v>8.9812372099646196E-2</v>
      </c>
      <c r="AI30" s="1">
        <v>0.22780776578066</v>
      </c>
      <c r="AJ30" s="1">
        <v>0.32855722335925203</v>
      </c>
      <c r="AK30" s="1">
        <v>5.6519766866979002E-2</v>
      </c>
      <c r="AL30" s="1">
        <v>2.4412139729498499E-2</v>
      </c>
      <c r="AM30" s="1">
        <v>-6.8905650358374202E-3</v>
      </c>
      <c r="AN30" s="1">
        <v>9.8022443221896502E-2</v>
      </c>
      <c r="AO30" s="1">
        <v>7.4908144450581304E-2</v>
      </c>
      <c r="AP30" s="1">
        <v>0.103613243823172</v>
      </c>
      <c r="AQ30" s="1">
        <v>7.3107250223410802E-2</v>
      </c>
      <c r="AR30" s="1">
        <v>0.13107157410392101</v>
      </c>
      <c r="AS30" s="1">
        <v>0.15306488439607599</v>
      </c>
      <c r="AT30" s="1">
        <v>6.69732586741838E-2</v>
      </c>
      <c r="AU30" s="1">
        <v>0.130650510078055</v>
      </c>
      <c r="AV30" s="1">
        <v>5.40705425647902E-2</v>
      </c>
    </row>
    <row r="31" spans="1:48" x14ac:dyDescent="0.25">
      <c r="A31">
        <v>137.07</v>
      </c>
      <c r="B31" s="1">
        <v>8.6379058067261205E-2</v>
      </c>
      <c r="C31" s="1">
        <v>7.7376629090956703E-2</v>
      </c>
      <c r="D31" s="1">
        <v>7.4642270448669196E-2</v>
      </c>
      <c r="E31" s="1">
        <v>0.109939605207062</v>
      </c>
      <c r="F31" s="1">
        <v>0.115350925908642</v>
      </c>
      <c r="G31" s="1">
        <v>4.9808304153295901E-2</v>
      </c>
      <c r="H31" s="1">
        <v>5.8271586673855999E-2</v>
      </c>
      <c r="I31" s="1">
        <v>4.2936581053279202E-2</v>
      </c>
      <c r="J31" s="1">
        <v>0.135342671766638</v>
      </c>
      <c r="K31" s="1">
        <v>0.154565718706689</v>
      </c>
      <c r="L31" s="1">
        <v>0.14984348611147699</v>
      </c>
      <c r="M31" s="1">
        <v>0.14449963145303599</v>
      </c>
      <c r="N31" s="1">
        <v>0.14789180267100299</v>
      </c>
      <c r="O31" s="1">
        <v>6.3862131417052007E-2</v>
      </c>
      <c r="P31" s="1">
        <v>1.15774993025898E-2</v>
      </c>
      <c r="Q31" s="1">
        <v>0.16464586559164801</v>
      </c>
      <c r="R31" s="1">
        <v>0.16803729871310499</v>
      </c>
      <c r="S31" s="1">
        <v>0.15750548016900701</v>
      </c>
      <c r="T31" s="1">
        <v>0.17390150635889101</v>
      </c>
      <c r="U31" s="1">
        <v>0.10523578888545999</v>
      </c>
      <c r="V31" s="1">
        <v>4.3242249512605101E-2</v>
      </c>
      <c r="W31" s="1">
        <v>2.53107879398571E-2</v>
      </c>
      <c r="X31" s="1">
        <v>0.16667628803595799</v>
      </c>
      <c r="Y31" s="1">
        <v>0.16658167981468699</v>
      </c>
      <c r="Z31" s="1">
        <v>0.139535626594122</v>
      </c>
      <c r="AA31" s="1">
        <v>0.20528884541895601</v>
      </c>
      <c r="AB31" s="1">
        <v>9.5819041410302994E-2</v>
      </c>
      <c r="AC31" s="1">
        <v>0.110670854939604</v>
      </c>
      <c r="AD31" s="1">
        <v>0.244343842410575</v>
      </c>
      <c r="AE31" s="1">
        <v>1</v>
      </c>
      <c r="AF31" s="1">
        <v>9.1271604468292397E-2</v>
      </c>
      <c r="AG31" s="1">
        <v>0.12836578252738601</v>
      </c>
      <c r="AH31" s="1">
        <v>6.8320050826566295E-2</v>
      </c>
      <c r="AI31" s="1">
        <v>0.16356447824847301</v>
      </c>
      <c r="AJ31" s="1">
        <v>0.161886646421016</v>
      </c>
      <c r="AK31" s="1">
        <v>4.3370494889746397E-2</v>
      </c>
      <c r="AL31" s="1">
        <v>-1.03306992763131E-2</v>
      </c>
      <c r="AM31" s="1">
        <v>-1.48338409696203E-2</v>
      </c>
      <c r="AN31" s="1">
        <v>9.3289061764326303E-2</v>
      </c>
      <c r="AO31" s="1">
        <v>8.3244943712168798E-2</v>
      </c>
      <c r="AP31" s="1">
        <v>0.120038759344036</v>
      </c>
      <c r="AQ31" s="1">
        <v>8.6131265748231198E-2</v>
      </c>
      <c r="AR31" s="1">
        <v>0.108003626026972</v>
      </c>
      <c r="AS31" s="1">
        <v>0.15461645879059199</v>
      </c>
      <c r="AT31" s="1">
        <v>9.3022088104957601E-2</v>
      </c>
      <c r="AU31" s="1">
        <v>8.6245969022076402E-2</v>
      </c>
      <c r="AV31" s="1">
        <v>8.0089297025903602E-2</v>
      </c>
    </row>
    <row r="32" spans="1:48" x14ac:dyDescent="0.25">
      <c r="A32">
        <v>141.06</v>
      </c>
      <c r="B32" s="1">
        <v>7.2821413255505896E-2</v>
      </c>
      <c r="C32" s="1">
        <v>4.8309011524306701E-2</v>
      </c>
      <c r="D32" s="1">
        <v>4.8921496492467402E-2</v>
      </c>
      <c r="E32" s="1">
        <v>8.8627289101474493E-2</v>
      </c>
      <c r="F32" s="1">
        <v>6.2966643258535196E-2</v>
      </c>
      <c r="G32" s="1">
        <v>1.97525806475288E-2</v>
      </c>
      <c r="H32" s="1">
        <v>4.6345561762274202E-2</v>
      </c>
      <c r="I32" s="1">
        <v>3.0693572124940598E-2</v>
      </c>
      <c r="J32" s="1">
        <v>0.116049737209848</v>
      </c>
      <c r="K32" s="1">
        <v>0.13047340134463001</v>
      </c>
      <c r="L32" s="1">
        <v>0.105115325074585</v>
      </c>
      <c r="M32" s="1">
        <v>0.10533419646789</v>
      </c>
      <c r="N32" s="1">
        <v>0.11041421819541999</v>
      </c>
      <c r="O32" s="1">
        <v>5.9105792314284901E-2</v>
      </c>
      <c r="P32" s="1">
        <v>7.3498599063363196E-3</v>
      </c>
      <c r="Q32" s="1">
        <v>0.13965584961518701</v>
      </c>
      <c r="R32" s="1">
        <v>0.11815259591581299</v>
      </c>
      <c r="S32" s="1">
        <v>0.132462433462497</v>
      </c>
      <c r="T32" s="1">
        <v>0.102527679698641</v>
      </c>
      <c r="U32" s="1">
        <v>8.9705144839939896E-2</v>
      </c>
      <c r="V32" s="1">
        <v>4.5421734693872999E-2</v>
      </c>
      <c r="W32" s="1">
        <v>4.4703895091720196E-3</v>
      </c>
      <c r="X32" s="1">
        <v>0.212045697126649</v>
      </c>
      <c r="Y32" s="1">
        <v>0.131725845924093</v>
      </c>
      <c r="Z32" s="1">
        <v>7.6395917599289806E-2</v>
      </c>
      <c r="AA32" s="1">
        <v>0.15153511960229399</v>
      </c>
      <c r="AB32" s="1">
        <v>4.8882334006381499E-2</v>
      </c>
      <c r="AC32" s="1">
        <v>0.121153933821833</v>
      </c>
      <c r="AD32" s="1">
        <v>0.118585256466648</v>
      </c>
      <c r="AE32" s="1">
        <v>9.1271604468292397E-2</v>
      </c>
      <c r="AF32" s="1">
        <v>1</v>
      </c>
      <c r="AG32" s="1">
        <v>8.9419347672267793E-2</v>
      </c>
      <c r="AH32" s="1">
        <v>8.7265376899931801E-2</v>
      </c>
      <c r="AI32" s="1">
        <v>0.114430447306918</v>
      </c>
      <c r="AJ32" s="1">
        <v>0.11354691481854</v>
      </c>
      <c r="AK32" s="1">
        <v>3.2317829321739502E-2</v>
      </c>
      <c r="AL32" s="1">
        <v>8.2639893581396597E-3</v>
      </c>
      <c r="AM32" s="1">
        <v>-1.06262090002645E-2</v>
      </c>
      <c r="AN32" s="1">
        <v>0.118415107655773</v>
      </c>
      <c r="AO32" s="1">
        <v>6.7334498027078804E-2</v>
      </c>
      <c r="AP32" s="1">
        <v>8.6794302995058095E-2</v>
      </c>
      <c r="AQ32" s="1">
        <v>9.7822823768752204E-2</v>
      </c>
      <c r="AR32" s="1">
        <v>0.101515756696795</v>
      </c>
      <c r="AS32" s="1">
        <v>0.18543893674053299</v>
      </c>
      <c r="AT32" s="1">
        <v>0.34623298530538299</v>
      </c>
      <c r="AU32" s="1">
        <v>4.95399335251408E-2</v>
      </c>
      <c r="AV32" s="1">
        <v>5.0776354239445098E-2</v>
      </c>
    </row>
    <row r="33" spans="1:48" x14ac:dyDescent="0.25">
      <c r="A33">
        <v>141.1</v>
      </c>
      <c r="B33" s="1">
        <v>7.4055301571991403E-2</v>
      </c>
      <c r="C33" s="1">
        <v>6.2784925206506498E-2</v>
      </c>
      <c r="D33" s="1">
        <v>5.8753330592031097E-2</v>
      </c>
      <c r="E33" s="1">
        <v>0.12989268758387201</v>
      </c>
      <c r="F33" s="1">
        <v>0.105369777008085</v>
      </c>
      <c r="G33" s="1">
        <v>3.0278779116658199E-2</v>
      </c>
      <c r="H33" s="1">
        <v>5.4380591479613202E-2</v>
      </c>
      <c r="I33" s="1">
        <v>4.8894372545399203E-2</v>
      </c>
      <c r="J33" s="1">
        <v>0.126421130247135</v>
      </c>
      <c r="K33" s="1">
        <v>0.12880162988302199</v>
      </c>
      <c r="L33" s="1">
        <v>0.13772805874152599</v>
      </c>
      <c r="M33" s="1">
        <v>0.138166072537003</v>
      </c>
      <c r="N33" s="1">
        <v>0.125246318244151</v>
      </c>
      <c r="O33" s="1">
        <v>6.5269199794008803E-2</v>
      </c>
      <c r="P33" s="1">
        <v>1.5897960096070599E-2</v>
      </c>
      <c r="Q33" s="1">
        <v>0.18006891489454799</v>
      </c>
      <c r="R33" s="1">
        <v>0.1476924193036</v>
      </c>
      <c r="S33" s="1">
        <v>0.173716654323988</v>
      </c>
      <c r="T33" s="1">
        <v>0.167145117126169</v>
      </c>
      <c r="U33" s="1">
        <v>0.155050290052337</v>
      </c>
      <c r="V33" s="1">
        <v>5.2753260003871302E-2</v>
      </c>
      <c r="W33" s="1">
        <v>1.2548363285220099E-2</v>
      </c>
      <c r="X33" s="1">
        <v>0.13358287987777501</v>
      </c>
      <c r="Y33" s="1">
        <v>0.169470401472263</v>
      </c>
      <c r="Z33" s="1">
        <v>0.17648597193943399</v>
      </c>
      <c r="AA33" s="1">
        <v>0.19384316098101401</v>
      </c>
      <c r="AB33" s="1">
        <v>0.145064603984778</v>
      </c>
      <c r="AC33" s="1">
        <v>0.115021809992465</v>
      </c>
      <c r="AD33" s="1">
        <v>0.194087192441461</v>
      </c>
      <c r="AE33" s="1">
        <v>0.12836578252738601</v>
      </c>
      <c r="AF33" s="1">
        <v>8.9419347672267793E-2</v>
      </c>
      <c r="AG33" s="1">
        <v>1</v>
      </c>
      <c r="AH33" s="1">
        <v>7.1537608553135901E-2</v>
      </c>
      <c r="AI33" s="1">
        <v>0.174346428963496</v>
      </c>
      <c r="AJ33" s="1">
        <v>0.16971296270278999</v>
      </c>
      <c r="AK33" s="1">
        <v>2.8466524738074601E-2</v>
      </c>
      <c r="AL33" s="1">
        <v>1.2606683391357299E-2</v>
      </c>
      <c r="AM33" s="1">
        <v>-5.4185764127136797E-3</v>
      </c>
      <c r="AN33" s="1">
        <v>0.13009521550122599</v>
      </c>
      <c r="AO33" s="1">
        <v>0.15771159135246701</v>
      </c>
      <c r="AP33" s="1">
        <v>0.116277180795763</v>
      </c>
      <c r="AQ33" s="1">
        <v>0.109603653752828</v>
      </c>
      <c r="AR33" s="1">
        <v>0.13501522446899</v>
      </c>
      <c r="AS33" s="1">
        <v>0.13042769465176801</v>
      </c>
      <c r="AT33" s="1">
        <v>8.6491293840483693E-2</v>
      </c>
      <c r="AU33" s="1">
        <v>0.15256966693366</v>
      </c>
      <c r="AV33" s="1">
        <v>0.14689022617446801</v>
      </c>
    </row>
    <row r="34" spans="1:48" x14ac:dyDescent="0.25">
      <c r="A34">
        <v>143.08000000000001</v>
      </c>
      <c r="B34" s="1">
        <v>6.3724362694296002E-2</v>
      </c>
      <c r="C34" s="1">
        <v>4.8095923919756402E-2</v>
      </c>
      <c r="D34" s="1">
        <v>5.2358954760219498E-2</v>
      </c>
      <c r="E34" s="1">
        <v>8.3951707387867405E-2</v>
      </c>
      <c r="F34" s="1">
        <v>7.1349644489702505E-2</v>
      </c>
      <c r="G34" s="1">
        <v>3.17247500959899E-2</v>
      </c>
      <c r="H34" s="1">
        <v>2.7698663427820201E-2</v>
      </c>
      <c r="I34" s="1">
        <v>3.5644070865123098E-2</v>
      </c>
      <c r="J34" s="1">
        <v>9.8334342385197906E-2</v>
      </c>
      <c r="K34" s="1">
        <v>9.1757238047633E-2</v>
      </c>
      <c r="L34" s="1">
        <v>9.4759927468880095E-2</v>
      </c>
      <c r="M34" s="1">
        <v>8.8685051972465095E-2</v>
      </c>
      <c r="N34" s="1">
        <v>0.10402404698277901</v>
      </c>
      <c r="O34" s="1">
        <v>3.6363871474921601E-2</v>
      </c>
      <c r="P34" s="1">
        <v>2.0145894434937899E-2</v>
      </c>
      <c r="Q34" s="1">
        <v>0.23427078751587499</v>
      </c>
      <c r="R34" s="1">
        <v>0.173106930003878</v>
      </c>
      <c r="S34" s="1">
        <v>9.1043572180579305E-2</v>
      </c>
      <c r="T34" s="1">
        <v>6.8148479265129305E-2</v>
      </c>
      <c r="U34" s="1">
        <v>8.2393744519836401E-2</v>
      </c>
      <c r="V34" s="1">
        <v>3.0203717934099001E-2</v>
      </c>
      <c r="W34" s="1">
        <v>-2.8633566836258498E-4</v>
      </c>
      <c r="X34" s="1">
        <v>0.108175752654075</v>
      </c>
      <c r="Y34" s="1">
        <v>9.1068794271451606E-2</v>
      </c>
      <c r="Z34" s="1">
        <v>7.2774138221874105E-2</v>
      </c>
      <c r="AA34" s="1">
        <v>0.11121521663275</v>
      </c>
      <c r="AB34" s="1">
        <v>4.25686651773673E-2</v>
      </c>
      <c r="AC34" s="1">
        <v>6.4947019114590096E-2</v>
      </c>
      <c r="AD34" s="1">
        <v>8.9812372099646196E-2</v>
      </c>
      <c r="AE34" s="1">
        <v>6.8320050826566295E-2</v>
      </c>
      <c r="AF34" s="1">
        <v>8.7265376899931801E-2</v>
      </c>
      <c r="AG34" s="1">
        <v>7.1537608553135901E-2</v>
      </c>
      <c r="AH34" s="1">
        <v>1</v>
      </c>
      <c r="AI34" s="1">
        <v>0.11520360880695101</v>
      </c>
      <c r="AJ34" s="1">
        <v>9.7545017108731993E-2</v>
      </c>
      <c r="AK34" s="1">
        <v>2.0689206774262999E-2</v>
      </c>
      <c r="AL34" s="1">
        <v>2.7356924104823301E-3</v>
      </c>
      <c r="AM34" s="1">
        <v>-1.26081975615575E-2</v>
      </c>
      <c r="AN34" s="1">
        <v>0.11456175140111299</v>
      </c>
      <c r="AO34" s="1">
        <v>4.9131605173291598E-2</v>
      </c>
      <c r="AP34" s="1">
        <v>6.5883504110692201E-2</v>
      </c>
      <c r="AQ34" s="1">
        <v>6.9743885829246594E-2</v>
      </c>
      <c r="AR34" s="1">
        <v>9.9096495549146596E-2</v>
      </c>
      <c r="AS34" s="1">
        <v>9.8770027080144304E-2</v>
      </c>
      <c r="AT34" s="1">
        <v>9.3999545607534402E-2</v>
      </c>
      <c r="AU34" s="1">
        <v>3.5434092219788701E-2</v>
      </c>
      <c r="AV34" s="1">
        <v>4.1405645959475802E-2</v>
      </c>
    </row>
    <row r="35" spans="1:48" x14ac:dyDescent="0.25">
      <c r="A35">
        <v>143.11000000000001</v>
      </c>
      <c r="B35" s="1">
        <v>0.117609344889541</v>
      </c>
      <c r="C35" s="1">
        <v>0.102003274308476</v>
      </c>
      <c r="D35" s="1">
        <v>9.8886997648795993E-2</v>
      </c>
      <c r="E35" s="1">
        <v>0.124258782815068</v>
      </c>
      <c r="F35" s="1">
        <v>0.18019258037366701</v>
      </c>
      <c r="G35" s="1">
        <v>5.2348283621346199E-2</v>
      </c>
      <c r="H35" s="1">
        <v>8.5238044585348602E-2</v>
      </c>
      <c r="I35" s="1">
        <v>6.9871862329827394E-2</v>
      </c>
      <c r="J35" s="1">
        <v>0.18425501180450099</v>
      </c>
      <c r="K35" s="1">
        <v>0.184027178310465</v>
      </c>
      <c r="L35" s="1">
        <v>0.19598572902981401</v>
      </c>
      <c r="M35" s="1">
        <v>0.184413293572318</v>
      </c>
      <c r="N35" s="1">
        <v>0.14672874050149801</v>
      </c>
      <c r="O35" s="1">
        <v>9.0465617578799298E-2</v>
      </c>
      <c r="P35" s="1">
        <v>2.1211103488249599E-2</v>
      </c>
      <c r="Q35" s="1">
        <v>0.185781456768039</v>
      </c>
      <c r="R35" s="1">
        <v>0.15217397633888499</v>
      </c>
      <c r="S35" s="1">
        <v>0.23473691151749501</v>
      </c>
      <c r="T35" s="1">
        <v>0.220891965500468</v>
      </c>
      <c r="U35" s="1">
        <v>0.14541829250194499</v>
      </c>
      <c r="V35" s="1">
        <v>6.3626097590641403E-2</v>
      </c>
      <c r="W35" s="1">
        <v>2.5786426703027901E-2</v>
      </c>
      <c r="X35" s="1">
        <v>0.16283074782994</v>
      </c>
      <c r="Y35" s="1">
        <v>0.20244129094775701</v>
      </c>
      <c r="Z35" s="1">
        <v>0.189440587406662</v>
      </c>
      <c r="AA35" s="1">
        <v>0.22740256496369601</v>
      </c>
      <c r="AB35" s="1">
        <v>0.124825642702951</v>
      </c>
      <c r="AC35" s="1">
        <v>0.13417108227419899</v>
      </c>
      <c r="AD35" s="1">
        <v>0.22780776578066</v>
      </c>
      <c r="AE35" s="1">
        <v>0.16356447824847301</v>
      </c>
      <c r="AF35" s="1">
        <v>0.114430447306918</v>
      </c>
      <c r="AG35" s="1">
        <v>0.174346428963496</v>
      </c>
      <c r="AH35" s="1">
        <v>0.11520360880695101</v>
      </c>
      <c r="AI35" s="1">
        <v>1</v>
      </c>
      <c r="AJ35" s="1">
        <v>0.21372113844382901</v>
      </c>
      <c r="AK35" s="1">
        <v>3.9054786203218998E-2</v>
      </c>
      <c r="AL35" s="1">
        <v>5.7775154084573099E-4</v>
      </c>
      <c r="AM35" s="1">
        <v>-1.6982771490059501E-2</v>
      </c>
      <c r="AN35" s="1">
        <v>0.141725035675343</v>
      </c>
      <c r="AO35" s="1">
        <v>0.114825725456733</v>
      </c>
      <c r="AP35" s="1">
        <v>0.121271740479458</v>
      </c>
      <c r="AQ35" s="1">
        <v>0.114806026270654</v>
      </c>
      <c r="AR35" s="1">
        <v>0.19630935116232301</v>
      </c>
      <c r="AS35" s="1">
        <v>0.16260154988842401</v>
      </c>
      <c r="AT35" s="1">
        <v>0.122242111713993</v>
      </c>
      <c r="AU35" s="1">
        <v>0.182437487139087</v>
      </c>
      <c r="AV35" s="1">
        <v>9.0921459264029794E-2</v>
      </c>
    </row>
    <row r="36" spans="1:48" x14ac:dyDescent="0.25">
      <c r="A36">
        <v>147.11000000000001</v>
      </c>
      <c r="B36" s="1">
        <v>0.15415897130947401</v>
      </c>
      <c r="C36" s="1">
        <v>0.19216262640533099</v>
      </c>
      <c r="D36" s="1">
        <v>0.15060137737770701</v>
      </c>
      <c r="E36" s="1">
        <v>0.13536415433854701</v>
      </c>
      <c r="F36" s="1">
        <v>0.15054675658953701</v>
      </c>
      <c r="G36" s="1">
        <v>9.6514885092312097E-2</v>
      </c>
      <c r="H36" s="1">
        <v>8.5358704186115505E-2</v>
      </c>
      <c r="I36" s="1">
        <v>0.11149821170332599</v>
      </c>
      <c r="J36" s="1">
        <v>0.23508333427632599</v>
      </c>
      <c r="K36" s="1">
        <v>0.219996448744989</v>
      </c>
      <c r="L36" s="1">
        <v>0.199746854185023</v>
      </c>
      <c r="M36" s="1">
        <v>0.27141625267450697</v>
      </c>
      <c r="N36" s="1">
        <v>0.101370860083956</v>
      </c>
      <c r="O36" s="1">
        <v>0.12096261856222</v>
      </c>
      <c r="P36" s="1">
        <v>6.9428426011733102E-2</v>
      </c>
      <c r="Q36" s="1">
        <v>0.15991695140832199</v>
      </c>
      <c r="R36" s="1">
        <v>0.11177532171573799</v>
      </c>
      <c r="S36" s="1">
        <v>0.28666870465965399</v>
      </c>
      <c r="T36" s="1">
        <v>0.173600383422995</v>
      </c>
      <c r="U36" s="1">
        <v>0.143096774417759</v>
      </c>
      <c r="V36" s="1">
        <v>7.5623145656697296E-2</v>
      </c>
      <c r="W36" s="1">
        <v>5.1067748239891797E-2</v>
      </c>
      <c r="X36" s="1">
        <v>0.196054479538805</v>
      </c>
      <c r="Y36" s="1">
        <v>0.49598745519616</v>
      </c>
      <c r="Z36" s="1">
        <v>0.14782892162832301</v>
      </c>
      <c r="AA36" s="1">
        <v>0.58100286608275997</v>
      </c>
      <c r="AB36" s="1">
        <v>0.105099626964634</v>
      </c>
      <c r="AC36" s="1">
        <v>0.158310791032577</v>
      </c>
      <c r="AD36" s="1">
        <v>0.32855722335925203</v>
      </c>
      <c r="AE36" s="1">
        <v>0.161886646421016</v>
      </c>
      <c r="AF36" s="1">
        <v>0.11354691481854</v>
      </c>
      <c r="AG36" s="1">
        <v>0.16971296270278999</v>
      </c>
      <c r="AH36" s="1">
        <v>9.7545017108731993E-2</v>
      </c>
      <c r="AI36" s="1">
        <v>0.21372113844382901</v>
      </c>
      <c r="AJ36" s="1">
        <v>1</v>
      </c>
      <c r="AK36" s="1">
        <v>4.64594541892503E-2</v>
      </c>
      <c r="AL36" s="1">
        <v>3.2560996191751901E-2</v>
      </c>
      <c r="AM36" s="1">
        <v>5.2443169085275802E-3</v>
      </c>
      <c r="AN36" s="1">
        <v>0.12714174360779201</v>
      </c>
      <c r="AO36" s="1">
        <v>8.6627298458594501E-2</v>
      </c>
      <c r="AP36" s="1">
        <v>9.5894590656371306E-2</v>
      </c>
      <c r="AQ36" s="1">
        <v>9.5364840015627797E-2</v>
      </c>
      <c r="AR36" s="1">
        <v>0.128170874583348</v>
      </c>
      <c r="AS36" s="1">
        <v>-4.3048806091321098E-3</v>
      </c>
      <c r="AT36" s="1">
        <v>9.1679752540676895E-2</v>
      </c>
      <c r="AU36" s="1">
        <v>9.4799745852217496E-2</v>
      </c>
      <c r="AV36" s="1">
        <v>6.8208624265652898E-2</v>
      </c>
    </row>
    <row r="37" spans="1:48" x14ac:dyDescent="0.25">
      <c r="A37">
        <v>147.13</v>
      </c>
      <c r="B37" s="1">
        <v>1.7756186352802E-2</v>
      </c>
      <c r="C37" s="1">
        <v>1.05064871946294E-2</v>
      </c>
      <c r="D37" s="1">
        <v>1.32030505869879E-2</v>
      </c>
      <c r="E37" s="1">
        <v>1.97135082651505E-2</v>
      </c>
      <c r="F37" s="1">
        <v>3.2938679125222699E-2</v>
      </c>
      <c r="G37" s="1">
        <v>-8.55001775446734E-2</v>
      </c>
      <c r="H37" s="1">
        <v>0.26454270347418801</v>
      </c>
      <c r="I37" s="1">
        <v>-0.12207202787186899</v>
      </c>
      <c r="J37" s="1">
        <v>2.5122458201292001E-2</v>
      </c>
      <c r="K37" s="1">
        <v>2.3565791743270899E-2</v>
      </c>
      <c r="L37" s="1">
        <v>2.6544476290104101E-2</v>
      </c>
      <c r="M37" s="1">
        <v>3.2743305499275503E-2</v>
      </c>
      <c r="N37" s="1">
        <v>1.3820236292818399E-2</v>
      </c>
      <c r="O37" s="1">
        <v>7.8603760150118995E-2</v>
      </c>
      <c r="P37" s="1">
        <v>-0.15961370241709</v>
      </c>
      <c r="Q37" s="1">
        <v>2.0582690229938399E-2</v>
      </c>
      <c r="R37" s="1">
        <v>1.25459302392957E-2</v>
      </c>
      <c r="S37" s="1">
        <v>5.1159262903446599E-2</v>
      </c>
      <c r="T37" s="1">
        <v>4.5852749134809301E-2</v>
      </c>
      <c r="U37" s="1">
        <v>2.3805787350279502E-2</v>
      </c>
      <c r="V37" s="1">
        <v>0.16824426337462001</v>
      </c>
      <c r="W37" s="1">
        <v>-0.160640119445428</v>
      </c>
      <c r="X37" s="1">
        <v>3.7774353979284601E-2</v>
      </c>
      <c r="Y37" s="1">
        <v>4.7208348518551303E-2</v>
      </c>
      <c r="Z37" s="1">
        <v>3.1763437793222098E-2</v>
      </c>
      <c r="AA37" s="1">
        <v>4.5826228629551498E-2</v>
      </c>
      <c r="AB37" s="1">
        <v>2.52404577882843E-2</v>
      </c>
      <c r="AC37" s="1">
        <v>2.3053111883771599E-2</v>
      </c>
      <c r="AD37" s="1">
        <v>5.6519766866979002E-2</v>
      </c>
      <c r="AE37" s="1">
        <v>4.3370494889746397E-2</v>
      </c>
      <c r="AF37" s="1">
        <v>3.2317829321739502E-2</v>
      </c>
      <c r="AG37" s="1">
        <v>2.8466524738074601E-2</v>
      </c>
      <c r="AH37" s="1">
        <v>2.0689206774262999E-2</v>
      </c>
      <c r="AI37" s="1">
        <v>3.9054786203218998E-2</v>
      </c>
      <c r="AJ37" s="1">
        <v>4.64594541892503E-2</v>
      </c>
      <c r="AK37" s="1">
        <v>1</v>
      </c>
      <c r="AL37" s="1">
        <v>-0.153974442662592</v>
      </c>
      <c r="AM37" s="1">
        <v>-0.13153055035113301</v>
      </c>
      <c r="AN37" s="1">
        <v>1.3684588270310501E-2</v>
      </c>
      <c r="AO37" s="1">
        <v>1.7105080260936999E-2</v>
      </c>
      <c r="AP37" s="1">
        <v>2.5241345989807699E-2</v>
      </c>
      <c r="AQ37" s="1">
        <v>2.0339254258880099E-2</v>
      </c>
      <c r="AR37" s="1">
        <v>1.9004109096380801E-2</v>
      </c>
      <c r="AS37" s="1">
        <v>2.1305693061823699E-2</v>
      </c>
      <c r="AT37" s="1">
        <v>2.2479736439627501E-2</v>
      </c>
      <c r="AU37" s="1">
        <v>1.4080868021134599E-2</v>
      </c>
      <c r="AV37" s="1">
        <v>1.27751847709407E-2</v>
      </c>
    </row>
    <row r="38" spans="1:48" x14ac:dyDescent="0.25">
      <c r="A38">
        <v>147.13999999999999</v>
      </c>
      <c r="B38" s="1">
        <v>1.2805137938511299E-2</v>
      </c>
      <c r="C38" s="1">
        <v>1.3418362837031499E-2</v>
      </c>
      <c r="D38" s="1">
        <v>1.64078516932172E-2</v>
      </c>
      <c r="E38" s="1">
        <v>1.5641915616315501E-2</v>
      </c>
      <c r="F38" s="1">
        <v>8.2709277019591704E-3</v>
      </c>
      <c r="G38" s="1">
        <v>0.105380449626252</v>
      </c>
      <c r="H38" s="1">
        <v>-0.122150653709197</v>
      </c>
      <c r="I38" s="1">
        <v>0.167353581062267</v>
      </c>
      <c r="J38" s="1">
        <v>9.7935784515446305E-3</v>
      </c>
      <c r="K38" s="1">
        <v>1.16627072360818E-2</v>
      </c>
      <c r="L38" s="1">
        <v>1.5096269468957301E-2</v>
      </c>
      <c r="M38" s="1">
        <v>2.08317269879176E-2</v>
      </c>
      <c r="N38" s="1">
        <v>1.6622775576068401E-2</v>
      </c>
      <c r="O38" s="1">
        <v>0.17677941916954301</v>
      </c>
      <c r="P38" s="1">
        <v>-6.6930622958092004E-2</v>
      </c>
      <c r="Q38" s="1">
        <v>1.00333582826775E-2</v>
      </c>
      <c r="R38" s="1">
        <v>1.0095147021241899E-2</v>
      </c>
      <c r="S38" s="1">
        <v>2.0101220581707699E-2</v>
      </c>
      <c r="T38" s="1">
        <v>-5.9141625971746497E-4</v>
      </c>
      <c r="U38" s="1">
        <v>6.4491568427249698E-3</v>
      </c>
      <c r="V38" s="1">
        <v>6.3467950944290794E-2</v>
      </c>
      <c r="W38" s="1">
        <v>4.2528386676908399E-2</v>
      </c>
      <c r="X38" s="1">
        <v>8.6782700809610192E-3</v>
      </c>
      <c r="Y38" s="1">
        <v>2.66851882724497E-2</v>
      </c>
      <c r="Z38" s="1">
        <v>6.8288226389825899E-3</v>
      </c>
      <c r="AA38" s="1">
        <v>1.69013625274392E-2</v>
      </c>
      <c r="AB38" s="1">
        <v>6.3231466601448797E-3</v>
      </c>
      <c r="AC38" s="1">
        <v>1.0163336567897301E-2</v>
      </c>
      <c r="AD38" s="1">
        <v>2.4412139729498499E-2</v>
      </c>
      <c r="AE38" s="1">
        <v>-1.03306992763131E-2</v>
      </c>
      <c r="AF38" s="1">
        <v>8.2639893581396597E-3</v>
      </c>
      <c r="AG38" s="1">
        <v>1.2606683391357299E-2</v>
      </c>
      <c r="AH38" s="1">
        <v>2.7356924104823301E-3</v>
      </c>
      <c r="AI38" s="1">
        <v>5.7775154084573099E-4</v>
      </c>
      <c r="AJ38" s="1">
        <v>3.2560996191751901E-2</v>
      </c>
      <c r="AK38" s="1">
        <v>-0.153974442662592</v>
      </c>
      <c r="AL38" s="1">
        <v>1</v>
      </c>
      <c r="AM38" s="1">
        <v>-0.162791268680789</v>
      </c>
      <c r="AN38" s="1">
        <v>1.00974245329374E-2</v>
      </c>
      <c r="AO38" s="1">
        <v>-6.6313936643785203E-3</v>
      </c>
      <c r="AP38" s="1">
        <v>2.9998857980170499E-3</v>
      </c>
      <c r="AQ38" s="1">
        <v>2.29006610983805E-3</v>
      </c>
      <c r="AR38" s="1">
        <v>1.7531940387390801E-3</v>
      </c>
      <c r="AS38" s="1">
        <v>3.6858297669197901E-3</v>
      </c>
      <c r="AT38" s="1">
        <v>-1.0568869518351299E-2</v>
      </c>
      <c r="AU38" s="1">
        <v>-9.1393250093954395E-3</v>
      </c>
      <c r="AV38" s="1">
        <v>-6.6161153167858897E-3</v>
      </c>
    </row>
    <row r="39" spans="1:48" x14ac:dyDescent="0.25">
      <c r="A39">
        <v>147.15</v>
      </c>
      <c r="B39" s="1">
        <v>-5.1318349989880297E-4</v>
      </c>
      <c r="C39" s="1">
        <v>7.7673826428542696E-3</v>
      </c>
      <c r="D39" s="1">
        <v>1.1505358102514001E-3</v>
      </c>
      <c r="E39" s="1">
        <v>-8.2160768285902894E-3</v>
      </c>
      <c r="F39" s="1">
        <v>-1.35984274842159E-2</v>
      </c>
      <c r="G39" s="1">
        <v>2.5191869678295599E-2</v>
      </c>
      <c r="H39" s="1">
        <v>-0.119781908052048</v>
      </c>
      <c r="I39" s="1">
        <v>1.41340839013188E-2</v>
      </c>
      <c r="J39" s="1">
        <v>4.9286387160077903E-3</v>
      </c>
      <c r="K39" s="1">
        <v>-4.4509924951295198E-3</v>
      </c>
      <c r="L39" s="1">
        <v>-1.4193451521253699E-2</v>
      </c>
      <c r="M39" s="1">
        <v>2.5887350315238898E-3</v>
      </c>
      <c r="N39" s="1">
        <v>6.19962574362225E-3</v>
      </c>
      <c r="O39" s="1">
        <v>-0.18900554629392699</v>
      </c>
      <c r="P39" s="1">
        <v>0.285214058520397</v>
      </c>
      <c r="Q39" s="1">
        <v>-2.07414661769799E-2</v>
      </c>
      <c r="R39" s="1">
        <v>-5.8767739640426496E-3</v>
      </c>
      <c r="S39" s="1">
        <v>-2.7515528051592901E-2</v>
      </c>
      <c r="T39" s="1">
        <v>-2.91009431080991E-2</v>
      </c>
      <c r="U39" s="1">
        <v>-9.8274907945791797E-3</v>
      </c>
      <c r="V39" s="1">
        <v>-0.16627821610170501</v>
      </c>
      <c r="W39" s="1">
        <v>0.182898171916411</v>
      </c>
      <c r="X39" s="1">
        <v>-2.3592962208556799E-2</v>
      </c>
      <c r="Y39" s="1">
        <v>-9.4453666934965798E-3</v>
      </c>
      <c r="Z39" s="1">
        <v>-1.1769554697029E-2</v>
      </c>
      <c r="AA39" s="1">
        <v>-1.5694070875966099E-2</v>
      </c>
      <c r="AB39" s="1">
        <v>-1.47467440521398E-2</v>
      </c>
      <c r="AC39" s="1">
        <v>-1.7899591620658802E-2</v>
      </c>
      <c r="AD39" s="1">
        <v>-6.8905650358374202E-3</v>
      </c>
      <c r="AE39" s="1">
        <v>-1.48338409696203E-2</v>
      </c>
      <c r="AF39" s="1">
        <v>-1.06262090002645E-2</v>
      </c>
      <c r="AG39" s="1">
        <v>-5.4185764127136797E-3</v>
      </c>
      <c r="AH39" s="1">
        <v>-1.26081975615575E-2</v>
      </c>
      <c r="AI39" s="1">
        <v>-1.6982771490059501E-2</v>
      </c>
      <c r="AJ39" s="1">
        <v>5.2443169085275802E-3</v>
      </c>
      <c r="AK39" s="1">
        <v>-0.13153055035113301</v>
      </c>
      <c r="AL39" s="1">
        <v>-0.162791268680789</v>
      </c>
      <c r="AM39" s="1">
        <v>1</v>
      </c>
      <c r="AN39" s="1">
        <v>-1.9245601279096899E-2</v>
      </c>
      <c r="AO39" s="1">
        <v>-1.20191421223503E-2</v>
      </c>
      <c r="AP39" s="1">
        <v>-1.49719287992735E-2</v>
      </c>
      <c r="AQ39" s="1">
        <v>-2.25246631735742E-2</v>
      </c>
      <c r="AR39" s="1">
        <v>-2.8624211191820501E-2</v>
      </c>
      <c r="AS39" s="1">
        <v>-2.4850117270776202E-2</v>
      </c>
      <c r="AT39" s="1">
        <v>-2.0137698951386802E-2</v>
      </c>
      <c r="AU39" s="1">
        <v>-3.4877461682725201E-2</v>
      </c>
      <c r="AV39" s="1">
        <v>-1.6122208448900398E-2</v>
      </c>
    </row>
    <row r="40" spans="1:48" x14ac:dyDescent="0.25">
      <c r="A40">
        <v>155.08000000000001</v>
      </c>
      <c r="B40" s="1">
        <v>4.23573465514097E-2</v>
      </c>
      <c r="C40" s="1">
        <v>1.51988126437717E-2</v>
      </c>
      <c r="D40" s="1">
        <v>-2.1603044954118599E-4</v>
      </c>
      <c r="E40" s="1">
        <v>6.4660582092981506E-2</v>
      </c>
      <c r="F40" s="1">
        <v>4.2754586192740203E-2</v>
      </c>
      <c r="G40" s="1">
        <v>-3.9748948606472398E-3</v>
      </c>
      <c r="H40" s="1">
        <v>2.6000640627077801E-2</v>
      </c>
      <c r="I40" s="1">
        <v>6.3137060661776403E-3</v>
      </c>
      <c r="J40" s="1">
        <v>0.10461047195492</v>
      </c>
      <c r="K40" s="1">
        <v>0.12599945564196</v>
      </c>
      <c r="L40" s="1">
        <v>9.8152275048339399E-2</v>
      </c>
      <c r="M40" s="1">
        <v>7.1420242865804007E-2</v>
      </c>
      <c r="N40" s="1">
        <v>9.7421197880914495E-2</v>
      </c>
      <c r="O40" s="1">
        <v>2.5188647057197099E-2</v>
      </c>
      <c r="P40" s="1">
        <v>-7.7171788733144198E-3</v>
      </c>
      <c r="Q40" s="1">
        <v>0.16975105620647701</v>
      </c>
      <c r="R40" s="1">
        <v>0.121388038680199</v>
      </c>
      <c r="S40" s="1">
        <v>0.104131820004187</v>
      </c>
      <c r="T40" s="1">
        <v>0.105924756918139</v>
      </c>
      <c r="U40" s="1">
        <v>0.37316912989947598</v>
      </c>
      <c r="V40" s="1">
        <v>3.5859724690961298E-2</v>
      </c>
      <c r="W40" s="1">
        <v>6.9300865766377699E-3</v>
      </c>
      <c r="X40" s="1">
        <v>0.17081818775472701</v>
      </c>
      <c r="Y40" s="1">
        <v>9.0635544142199403E-2</v>
      </c>
      <c r="Z40" s="1">
        <v>9.7391963109970503E-2</v>
      </c>
      <c r="AA40" s="1">
        <v>0.12624639263864301</v>
      </c>
      <c r="AB40" s="1">
        <v>5.0580821873592502E-2</v>
      </c>
      <c r="AC40" s="1">
        <v>0.120823084199877</v>
      </c>
      <c r="AD40" s="1">
        <v>9.8022443221896502E-2</v>
      </c>
      <c r="AE40" s="1">
        <v>9.3289061764326303E-2</v>
      </c>
      <c r="AF40" s="1">
        <v>0.118415107655773</v>
      </c>
      <c r="AG40" s="1">
        <v>0.13009521550122599</v>
      </c>
      <c r="AH40" s="1">
        <v>0.11456175140111299</v>
      </c>
      <c r="AI40" s="1">
        <v>0.141725035675343</v>
      </c>
      <c r="AJ40" s="1">
        <v>0.12714174360779201</v>
      </c>
      <c r="AK40" s="1">
        <v>1.3684588270310501E-2</v>
      </c>
      <c r="AL40" s="1">
        <v>1.00974245329374E-2</v>
      </c>
      <c r="AM40" s="1">
        <v>-1.9245601279096899E-2</v>
      </c>
      <c r="AN40" s="1">
        <v>1</v>
      </c>
      <c r="AO40" s="1">
        <v>6.8247304195555497E-2</v>
      </c>
      <c r="AP40" s="1">
        <v>0.10909710494786599</v>
      </c>
      <c r="AQ40" s="1">
        <v>9.86487026632384E-2</v>
      </c>
      <c r="AR40" s="1">
        <v>0.13536591753607399</v>
      </c>
      <c r="AS40" s="1">
        <v>0.15014563864146299</v>
      </c>
      <c r="AT40" s="1">
        <v>0.122334036350933</v>
      </c>
      <c r="AU40" s="1">
        <v>0.12330401679705</v>
      </c>
      <c r="AV40" s="1">
        <v>5.7192406325026299E-2</v>
      </c>
    </row>
    <row r="41" spans="1:48" x14ac:dyDescent="0.25">
      <c r="A41">
        <v>155.11000000000001</v>
      </c>
      <c r="B41" s="1">
        <v>3.7663971444049198E-2</v>
      </c>
      <c r="C41" s="1">
        <v>3.0322477278204699E-2</v>
      </c>
      <c r="D41" s="1">
        <v>2.19141858711016E-2</v>
      </c>
      <c r="E41" s="1">
        <v>8.8268643224601706E-2</v>
      </c>
      <c r="F41" s="1">
        <v>7.0326063546250997E-2</v>
      </c>
      <c r="G41" s="1">
        <v>3.32523819555375E-4</v>
      </c>
      <c r="H41" s="1">
        <v>5.4355496872200801E-2</v>
      </c>
      <c r="I41" s="1">
        <v>2.3792671282969299E-2</v>
      </c>
      <c r="J41" s="1">
        <v>8.0454041710502799E-2</v>
      </c>
      <c r="K41" s="1">
        <v>9.3761391361242605E-2</v>
      </c>
      <c r="L41" s="1">
        <v>0.10456623410289501</v>
      </c>
      <c r="M41" s="1">
        <v>7.7250821101867206E-2</v>
      </c>
      <c r="N41" s="1">
        <v>9.0151679828755493E-2</v>
      </c>
      <c r="O41" s="1">
        <v>2.8768354191979501E-2</v>
      </c>
      <c r="P41" s="1">
        <v>-1.4666806718338799E-2</v>
      </c>
      <c r="Q41" s="1">
        <v>9.5680175374895898E-2</v>
      </c>
      <c r="R41" s="1">
        <v>0.121761829772493</v>
      </c>
      <c r="S41" s="1">
        <v>8.4028594494946596E-2</v>
      </c>
      <c r="T41" s="1">
        <v>9.3302355364837705E-2</v>
      </c>
      <c r="U41" s="1">
        <v>6.4142182887844706E-2</v>
      </c>
      <c r="V41" s="1">
        <v>2.70161629712375E-2</v>
      </c>
      <c r="W41" s="1">
        <v>-6.9099223645763602E-3</v>
      </c>
      <c r="X41" s="1">
        <v>9.3523958341123606E-2</v>
      </c>
      <c r="Y41" s="1">
        <v>7.9295445822115604E-2</v>
      </c>
      <c r="Z41" s="1">
        <v>7.0622411197690693E-2</v>
      </c>
      <c r="AA41" s="1">
        <v>0.107156341276206</v>
      </c>
      <c r="AB41" s="1">
        <v>4.92473861725801E-2</v>
      </c>
      <c r="AC41" s="1">
        <v>9.5044402623292001E-2</v>
      </c>
      <c r="AD41" s="1">
        <v>7.4908144450581304E-2</v>
      </c>
      <c r="AE41" s="1">
        <v>8.3244943712168798E-2</v>
      </c>
      <c r="AF41" s="1">
        <v>6.7334498027078804E-2</v>
      </c>
      <c r="AG41" s="1">
        <v>0.15771159135246701</v>
      </c>
      <c r="AH41" s="1">
        <v>4.9131605173291598E-2</v>
      </c>
      <c r="AI41" s="1">
        <v>0.114825725456733</v>
      </c>
      <c r="AJ41" s="1">
        <v>8.6627298458594501E-2</v>
      </c>
      <c r="AK41" s="1">
        <v>1.7105080260936999E-2</v>
      </c>
      <c r="AL41" s="1">
        <v>-6.6313936643785203E-3</v>
      </c>
      <c r="AM41" s="1">
        <v>-1.20191421223503E-2</v>
      </c>
      <c r="AN41" s="1">
        <v>6.8247304195555497E-2</v>
      </c>
      <c r="AO41" s="1">
        <v>1</v>
      </c>
      <c r="AP41" s="1">
        <v>0.10012822964328</v>
      </c>
      <c r="AQ41" s="1">
        <v>8.8392366258017205E-2</v>
      </c>
      <c r="AR41" s="1">
        <v>9.8250114181845496E-2</v>
      </c>
      <c r="AS41" s="1">
        <v>0.112324342992788</v>
      </c>
      <c r="AT41" s="1">
        <v>8.2657133226812896E-2</v>
      </c>
      <c r="AU41" s="1">
        <v>9.0434617270708506E-2</v>
      </c>
      <c r="AV41" s="1">
        <v>6.1305184814988201E-2</v>
      </c>
    </row>
    <row r="42" spans="1:48" x14ac:dyDescent="0.25">
      <c r="A42">
        <v>156.07</v>
      </c>
      <c r="B42" s="1">
        <v>6.7008826752963102E-2</v>
      </c>
      <c r="C42" s="1">
        <v>5.3180740262393902E-2</v>
      </c>
      <c r="D42" s="1">
        <v>4.8819622500115498E-2</v>
      </c>
      <c r="E42" s="1">
        <v>0.10538785847309</v>
      </c>
      <c r="F42" s="1">
        <v>0.105933262444468</v>
      </c>
      <c r="G42" s="1">
        <v>4.17815012882422E-2</v>
      </c>
      <c r="H42" s="1">
        <v>3.6344044333854499E-2</v>
      </c>
      <c r="I42" s="1">
        <v>4.1127520289714697E-2</v>
      </c>
      <c r="J42" s="1">
        <v>0.114178649194965</v>
      </c>
      <c r="K42" s="1">
        <v>0.123774329898955</v>
      </c>
      <c r="L42" s="1">
        <v>0.128125466381936</v>
      </c>
      <c r="M42" s="1">
        <v>0.13947639588992</v>
      </c>
      <c r="N42" s="1">
        <v>0.117785898100737</v>
      </c>
      <c r="O42" s="1">
        <v>3.9618512977570103E-2</v>
      </c>
      <c r="P42" s="1">
        <v>1.65330373484418E-2</v>
      </c>
      <c r="Q42" s="1">
        <v>0.132847350033656</v>
      </c>
      <c r="R42" s="1">
        <v>0.120020324805077</v>
      </c>
      <c r="S42" s="1">
        <v>0.111969322608077</v>
      </c>
      <c r="T42" s="1">
        <v>0.14299729661185201</v>
      </c>
      <c r="U42" s="1">
        <v>0.12110978299505901</v>
      </c>
      <c r="V42" s="1">
        <v>3.07342459202221E-2</v>
      </c>
      <c r="W42" s="1">
        <v>8.1581264483201604E-3</v>
      </c>
      <c r="X42" s="1">
        <v>0.12802311821690501</v>
      </c>
      <c r="Y42" s="1">
        <v>9.5748698733324297E-2</v>
      </c>
      <c r="Z42" s="1">
        <v>0.12601688089601301</v>
      </c>
      <c r="AA42" s="1">
        <v>0.125716859365893</v>
      </c>
      <c r="AB42" s="1">
        <v>8.7603781905909103E-2</v>
      </c>
      <c r="AC42" s="1">
        <v>7.3181905447119E-2</v>
      </c>
      <c r="AD42" s="1">
        <v>0.103613243823172</v>
      </c>
      <c r="AE42" s="1">
        <v>0.120038759344036</v>
      </c>
      <c r="AF42" s="1">
        <v>8.6794302995058095E-2</v>
      </c>
      <c r="AG42" s="1">
        <v>0.116277180795763</v>
      </c>
      <c r="AH42" s="1">
        <v>6.5883504110692201E-2</v>
      </c>
      <c r="AI42" s="1">
        <v>0.121271740479458</v>
      </c>
      <c r="AJ42" s="1">
        <v>9.5894590656371306E-2</v>
      </c>
      <c r="AK42" s="1">
        <v>2.5241345989807699E-2</v>
      </c>
      <c r="AL42" s="1">
        <v>2.9998857980170499E-3</v>
      </c>
      <c r="AM42" s="1">
        <v>-1.49719287992735E-2</v>
      </c>
      <c r="AN42" s="1">
        <v>0.10909710494786599</v>
      </c>
      <c r="AO42" s="1">
        <v>0.10012822964328</v>
      </c>
      <c r="AP42" s="1">
        <v>1</v>
      </c>
      <c r="AQ42" s="1">
        <v>6.8443005574767707E-2</v>
      </c>
      <c r="AR42" s="1">
        <v>0.118107242002844</v>
      </c>
      <c r="AS42" s="1">
        <v>0.11016629376154401</v>
      </c>
      <c r="AT42" s="1">
        <v>9.1212163964728796E-2</v>
      </c>
      <c r="AU42" s="1">
        <v>0.105367835622641</v>
      </c>
      <c r="AV42" s="1">
        <v>7.3696683967394205E-2</v>
      </c>
    </row>
    <row r="43" spans="1:48" x14ac:dyDescent="0.25">
      <c r="A43">
        <v>157.09</v>
      </c>
      <c r="B43" s="1">
        <v>3.31139517036491E-2</v>
      </c>
      <c r="C43" s="1">
        <v>1.8579173178282501E-2</v>
      </c>
      <c r="D43" s="1">
        <v>1.26486322393546E-2</v>
      </c>
      <c r="E43" s="1">
        <v>6.5288250704478495E-2</v>
      </c>
      <c r="F43" s="1">
        <v>4.2382430957297497E-2</v>
      </c>
      <c r="G43" s="1">
        <v>7.2853624249524396E-3</v>
      </c>
      <c r="H43" s="1">
        <v>1.51976884882237E-2</v>
      </c>
      <c r="I43" s="1">
        <v>1.20568367121865E-2</v>
      </c>
      <c r="J43" s="1">
        <v>7.3479535711845706E-2</v>
      </c>
      <c r="K43" s="1">
        <v>8.2224217271993805E-2</v>
      </c>
      <c r="L43" s="1">
        <v>8.6398575638260797E-2</v>
      </c>
      <c r="M43" s="1">
        <v>6.2285499774180499E-2</v>
      </c>
      <c r="N43" s="1">
        <v>8.7392582556162099E-2</v>
      </c>
      <c r="O43" s="1">
        <v>2.2313384753210201E-2</v>
      </c>
      <c r="P43" s="1">
        <v>-8.1162898418782603E-3</v>
      </c>
      <c r="Q43" s="1">
        <v>0.111596111239104</v>
      </c>
      <c r="R43" s="1">
        <v>0.11101923954659799</v>
      </c>
      <c r="S43" s="1">
        <v>7.32498781638979E-2</v>
      </c>
      <c r="T43" s="1">
        <v>8.2244428531860495E-2</v>
      </c>
      <c r="U43" s="1">
        <v>8.6935661649836501E-2</v>
      </c>
      <c r="V43" s="1">
        <v>2.2797239427871999E-2</v>
      </c>
      <c r="W43" s="1">
        <v>-2.1833277080472902E-3</v>
      </c>
      <c r="X43" s="1">
        <v>0.10254323980831501</v>
      </c>
      <c r="Y43" s="1">
        <v>8.4688486898816695E-2</v>
      </c>
      <c r="Z43" s="1">
        <v>7.53521823150234E-2</v>
      </c>
      <c r="AA43" s="1">
        <v>0.111280597666292</v>
      </c>
      <c r="AB43" s="1">
        <v>4.9942685493540202E-2</v>
      </c>
      <c r="AC43" s="1">
        <v>7.1697398599980006E-2</v>
      </c>
      <c r="AD43" s="1">
        <v>7.3107250223410802E-2</v>
      </c>
      <c r="AE43" s="1">
        <v>8.6131265748231198E-2</v>
      </c>
      <c r="AF43" s="1">
        <v>9.7822823768752204E-2</v>
      </c>
      <c r="AG43" s="1">
        <v>0.109603653752828</v>
      </c>
      <c r="AH43" s="1">
        <v>6.9743885829246594E-2</v>
      </c>
      <c r="AI43" s="1">
        <v>0.114806026270654</v>
      </c>
      <c r="AJ43" s="1">
        <v>9.5364840015627797E-2</v>
      </c>
      <c r="AK43" s="1">
        <v>2.0339254258880099E-2</v>
      </c>
      <c r="AL43" s="1">
        <v>2.29006610983805E-3</v>
      </c>
      <c r="AM43" s="1">
        <v>-2.25246631735742E-2</v>
      </c>
      <c r="AN43" s="1">
        <v>9.86487026632384E-2</v>
      </c>
      <c r="AO43" s="1">
        <v>8.8392366258017205E-2</v>
      </c>
      <c r="AP43" s="1">
        <v>6.8443005574767707E-2</v>
      </c>
      <c r="AQ43" s="1">
        <v>1</v>
      </c>
      <c r="AR43" s="1">
        <v>9.2202615151439807E-2</v>
      </c>
      <c r="AS43" s="1">
        <v>0.10665696968937</v>
      </c>
      <c r="AT43" s="1">
        <v>0.11984402520267499</v>
      </c>
      <c r="AU43" s="1">
        <v>9.4157760304726196E-2</v>
      </c>
      <c r="AV43" s="1">
        <v>6.8192630546106595E-2</v>
      </c>
    </row>
    <row r="44" spans="1:48" x14ac:dyDescent="0.25">
      <c r="A44">
        <v>157.13</v>
      </c>
      <c r="B44" s="1">
        <v>9.5300820126333396E-2</v>
      </c>
      <c r="C44" s="1">
        <v>7.7724689391339294E-2</v>
      </c>
      <c r="D44" s="1">
        <v>7.4967909161384405E-2</v>
      </c>
      <c r="E44" s="1">
        <v>0.11623636352119</v>
      </c>
      <c r="F44" s="1">
        <v>0.17416264608756701</v>
      </c>
      <c r="G44" s="1">
        <v>3.3229916075722302E-2</v>
      </c>
      <c r="H44" s="1">
        <v>6.5600517631194399E-2</v>
      </c>
      <c r="I44" s="1">
        <v>4.4126072478842503E-2</v>
      </c>
      <c r="J44" s="1">
        <v>0.13878683676030301</v>
      </c>
      <c r="K44" s="1">
        <v>0.13639487833460201</v>
      </c>
      <c r="L44" s="1">
        <v>0.14706918233220301</v>
      </c>
      <c r="M44" s="1">
        <v>0.120610386550208</v>
      </c>
      <c r="N44" s="1">
        <v>0.12095073598115</v>
      </c>
      <c r="O44" s="1">
        <v>5.2394273508557902E-2</v>
      </c>
      <c r="P44" s="1">
        <v>-3.03756006606249E-3</v>
      </c>
      <c r="Q44" s="1">
        <v>0.15812534621340399</v>
      </c>
      <c r="R44" s="1">
        <v>0.121622579609626</v>
      </c>
      <c r="S44" s="1">
        <v>0.157918735402026</v>
      </c>
      <c r="T44" s="1">
        <v>0.16290977308487001</v>
      </c>
      <c r="U44" s="1">
        <v>0.122923135856093</v>
      </c>
      <c r="V44" s="1">
        <v>3.3074655885454399E-2</v>
      </c>
      <c r="W44" s="1">
        <v>-3.00222509934721E-3</v>
      </c>
      <c r="X44" s="1">
        <v>0.12647004362210901</v>
      </c>
      <c r="Y44" s="1">
        <v>0.102406860599921</v>
      </c>
      <c r="Z44" s="1">
        <v>0.140208040299656</v>
      </c>
      <c r="AA44" s="1">
        <v>0.13953372085601001</v>
      </c>
      <c r="AB44" s="1">
        <v>9.4380745014594702E-2</v>
      </c>
      <c r="AC44" s="1">
        <v>8.4873129157673005E-2</v>
      </c>
      <c r="AD44" s="1">
        <v>0.13107157410392101</v>
      </c>
      <c r="AE44" s="1">
        <v>0.108003626026972</v>
      </c>
      <c r="AF44" s="1">
        <v>0.101515756696795</v>
      </c>
      <c r="AG44" s="1">
        <v>0.13501522446899</v>
      </c>
      <c r="AH44" s="1">
        <v>9.9096495549146596E-2</v>
      </c>
      <c r="AI44" s="1">
        <v>0.19630935116232301</v>
      </c>
      <c r="AJ44" s="1">
        <v>0.128170874583348</v>
      </c>
      <c r="AK44" s="1">
        <v>1.9004109096380801E-2</v>
      </c>
      <c r="AL44" s="1">
        <v>1.7531940387390801E-3</v>
      </c>
      <c r="AM44" s="1">
        <v>-2.8624211191820501E-2</v>
      </c>
      <c r="AN44" s="1">
        <v>0.13536591753607399</v>
      </c>
      <c r="AO44" s="1">
        <v>9.8250114181845496E-2</v>
      </c>
      <c r="AP44" s="1">
        <v>0.118107242002844</v>
      </c>
      <c r="AQ44" s="1">
        <v>9.2202615151439807E-2</v>
      </c>
      <c r="AR44" s="1">
        <v>1</v>
      </c>
      <c r="AS44" s="1">
        <v>0.15113276680205701</v>
      </c>
      <c r="AT44" s="1">
        <v>0.12690852587581</v>
      </c>
      <c r="AU44" s="1">
        <v>0.16671757688295699</v>
      </c>
      <c r="AV44" s="1">
        <v>7.3030863589837194E-2</v>
      </c>
    </row>
    <row r="45" spans="1:48" x14ac:dyDescent="0.25">
      <c r="A45">
        <v>158.09</v>
      </c>
      <c r="B45" s="1">
        <v>0.152750960746072</v>
      </c>
      <c r="C45" s="1">
        <v>0.106618460418378</v>
      </c>
      <c r="D45" s="1">
        <v>0.126529635913154</v>
      </c>
      <c r="E45" s="1">
        <v>0.15771798212107499</v>
      </c>
      <c r="F45" s="1">
        <v>0.150684953575347</v>
      </c>
      <c r="G45" s="1">
        <v>7.1829969133366103E-2</v>
      </c>
      <c r="H45" s="1">
        <v>8.0292703115362005E-2</v>
      </c>
      <c r="I45" s="1">
        <v>7.9172030367329796E-2</v>
      </c>
      <c r="J45" s="1">
        <v>0.196458803670364</v>
      </c>
      <c r="K45" s="1">
        <v>0.20108377653752499</v>
      </c>
      <c r="L45" s="1">
        <v>0.188040643842625</v>
      </c>
      <c r="M45" s="1">
        <v>0.197568906652519</v>
      </c>
      <c r="N45" s="1">
        <v>0.403783135114475</v>
      </c>
      <c r="O45" s="1">
        <v>6.7419638087202804E-2</v>
      </c>
      <c r="P45" s="1">
        <v>3.1355663437652802E-2</v>
      </c>
      <c r="Q45" s="1">
        <v>0.29091753823681299</v>
      </c>
      <c r="R45" s="1">
        <v>0.33133475734844098</v>
      </c>
      <c r="S45" s="1">
        <v>0.18958655343088399</v>
      </c>
      <c r="T45" s="1">
        <v>0.16115860271263499</v>
      </c>
      <c r="U45" s="1">
        <v>0.13121160653807401</v>
      </c>
      <c r="V45" s="1">
        <v>4.9735405332501599E-2</v>
      </c>
      <c r="W45" s="1">
        <v>8.4129162410754108E-3</v>
      </c>
      <c r="X45" s="1">
        <v>0.193623355891482</v>
      </c>
      <c r="Y45" s="1">
        <v>0.103201142205327</v>
      </c>
      <c r="Z45" s="1">
        <v>0.13106525908739</v>
      </c>
      <c r="AA45" s="1">
        <v>3.2481105263535398E-2</v>
      </c>
      <c r="AB45" s="1">
        <v>9.0676058722517799E-2</v>
      </c>
      <c r="AC45" s="1">
        <v>0.121482337790558</v>
      </c>
      <c r="AD45" s="1">
        <v>0.15306488439607599</v>
      </c>
      <c r="AE45" s="1">
        <v>0.15461645879059199</v>
      </c>
      <c r="AF45" s="1">
        <v>0.18543893674053299</v>
      </c>
      <c r="AG45" s="1">
        <v>0.13042769465176801</v>
      </c>
      <c r="AH45" s="1">
        <v>9.8770027080144304E-2</v>
      </c>
      <c r="AI45" s="1">
        <v>0.16260154988842401</v>
      </c>
      <c r="AJ45" s="1">
        <v>-4.3048806091321098E-3</v>
      </c>
      <c r="AK45" s="1">
        <v>2.1305693061823699E-2</v>
      </c>
      <c r="AL45" s="1">
        <v>3.6858297669197901E-3</v>
      </c>
      <c r="AM45" s="1">
        <v>-2.4850117270776202E-2</v>
      </c>
      <c r="AN45" s="1">
        <v>0.15014563864146299</v>
      </c>
      <c r="AO45" s="1">
        <v>0.112324342992788</v>
      </c>
      <c r="AP45" s="1">
        <v>0.11016629376154401</v>
      </c>
      <c r="AQ45" s="1">
        <v>0.10665696968937</v>
      </c>
      <c r="AR45" s="1">
        <v>0.15113276680205701</v>
      </c>
      <c r="AS45" s="1">
        <v>1</v>
      </c>
      <c r="AT45" s="1">
        <v>0.12431523673733</v>
      </c>
      <c r="AU45" s="1">
        <v>8.4125814000941601E-2</v>
      </c>
      <c r="AV45" s="1">
        <v>8.8581008395404295E-2</v>
      </c>
    </row>
    <row r="46" spans="1:48" x14ac:dyDescent="0.25">
      <c r="A46">
        <v>159.07</v>
      </c>
      <c r="B46" s="1">
        <v>5.6720121793520997E-2</v>
      </c>
      <c r="C46" s="1">
        <v>3.1205105773984099E-2</v>
      </c>
      <c r="D46" s="1">
        <v>2.1632973457835498E-2</v>
      </c>
      <c r="E46" s="1">
        <v>8.2948538698431801E-2</v>
      </c>
      <c r="F46" s="1">
        <v>6.0185063620971799E-2</v>
      </c>
      <c r="G46" s="1">
        <v>9.89946663189203E-4</v>
      </c>
      <c r="H46" s="1">
        <v>1.48407349318311E-2</v>
      </c>
      <c r="I46" s="1">
        <v>-1.6057654630107199E-3</v>
      </c>
      <c r="J46" s="1">
        <v>8.2438861686148099E-2</v>
      </c>
      <c r="K46" s="1">
        <v>9.7149861831431095E-2</v>
      </c>
      <c r="L46" s="1">
        <v>8.4643033702991199E-2</v>
      </c>
      <c r="M46" s="1">
        <v>5.8457610730366101E-2</v>
      </c>
      <c r="N46" s="1">
        <v>8.9263834693429606E-2</v>
      </c>
      <c r="O46" s="1">
        <v>2.1211736160158999E-2</v>
      </c>
      <c r="P46" s="1">
        <v>-1.87217217114783E-2</v>
      </c>
      <c r="Q46" s="1">
        <v>0.118120998429859</v>
      </c>
      <c r="R46" s="1">
        <v>0.10336759643580599</v>
      </c>
      <c r="S46" s="1">
        <v>7.8463563495490399E-2</v>
      </c>
      <c r="T46" s="1">
        <v>0.10109939568022699</v>
      </c>
      <c r="U46" s="1">
        <v>9.7368863548188897E-2</v>
      </c>
      <c r="V46" s="1">
        <v>1.53577223367892E-2</v>
      </c>
      <c r="W46" s="1">
        <v>-1.2131762748928999E-2</v>
      </c>
      <c r="X46" s="1">
        <v>0.122145142710624</v>
      </c>
      <c r="Y46" s="1">
        <v>7.2014362565680001E-2</v>
      </c>
      <c r="Z46" s="1">
        <v>8.0052853783611405E-2</v>
      </c>
      <c r="AA46" s="1">
        <v>0.11495009462971199</v>
      </c>
      <c r="AB46" s="1">
        <v>6.0205172940044502E-2</v>
      </c>
      <c r="AC46" s="1">
        <v>9.1394093166743101E-2</v>
      </c>
      <c r="AD46" s="1">
        <v>6.69732586741838E-2</v>
      </c>
      <c r="AE46" s="1">
        <v>9.3022088104957601E-2</v>
      </c>
      <c r="AF46" s="1">
        <v>0.34623298530538299</v>
      </c>
      <c r="AG46" s="1">
        <v>8.6491293840483693E-2</v>
      </c>
      <c r="AH46" s="1">
        <v>9.3999545607534402E-2</v>
      </c>
      <c r="AI46" s="1">
        <v>0.122242111713993</v>
      </c>
      <c r="AJ46" s="1">
        <v>9.1679752540676895E-2</v>
      </c>
      <c r="AK46" s="1">
        <v>2.2479736439627501E-2</v>
      </c>
      <c r="AL46" s="1">
        <v>-1.0568869518351299E-2</v>
      </c>
      <c r="AM46" s="1">
        <v>-2.0137698951386802E-2</v>
      </c>
      <c r="AN46" s="1">
        <v>0.122334036350933</v>
      </c>
      <c r="AO46" s="1">
        <v>8.2657133226812896E-2</v>
      </c>
      <c r="AP46" s="1">
        <v>9.1212163964728796E-2</v>
      </c>
      <c r="AQ46" s="1">
        <v>0.11984402520267499</v>
      </c>
      <c r="AR46" s="1">
        <v>0.12690852587581</v>
      </c>
      <c r="AS46" s="1">
        <v>0.12431523673733</v>
      </c>
      <c r="AT46" s="1">
        <v>1</v>
      </c>
      <c r="AU46" s="1">
        <v>8.6860975572986193E-2</v>
      </c>
      <c r="AV46" s="1">
        <v>9.0930988425907702E-2</v>
      </c>
    </row>
    <row r="47" spans="1:48" x14ac:dyDescent="0.25">
      <c r="A47">
        <v>159.09</v>
      </c>
      <c r="B47" s="1">
        <v>-3.7761184732398201E-2</v>
      </c>
      <c r="C47" s="1">
        <v>-7.38445166882154E-2</v>
      </c>
      <c r="D47" s="1">
        <v>-8.6763913805547599E-2</v>
      </c>
      <c r="E47" s="1">
        <v>2.8607977673394801E-2</v>
      </c>
      <c r="F47" s="1">
        <v>4.9644623787413002E-2</v>
      </c>
      <c r="G47" s="1">
        <v>-6.8555320479009904E-2</v>
      </c>
      <c r="H47" s="1">
        <v>2.26461588045603E-2</v>
      </c>
      <c r="I47" s="1">
        <v>-7.5854475191755102E-2</v>
      </c>
      <c r="J47" s="1">
        <v>9.1151263944940792E-3</v>
      </c>
      <c r="K47" s="1">
        <v>3.9529879288841697E-2</v>
      </c>
      <c r="L47" s="1">
        <v>9.6782834821028493E-2</v>
      </c>
      <c r="M47" s="1">
        <v>-1.3510669063127499E-2</v>
      </c>
      <c r="N47" s="1">
        <v>2.0759789209474699E-2</v>
      </c>
      <c r="O47" s="1">
        <v>-9.9884109762904804E-3</v>
      </c>
      <c r="P47" s="1">
        <v>-8.0874267463748303E-2</v>
      </c>
      <c r="Q47" s="1">
        <v>8.0611866357907902E-2</v>
      </c>
      <c r="R47" s="1">
        <v>7.0647044575467402E-2</v>
      </c>
      <c r="S47" s="1">
        <v>9.8995936486475894E-2</v>
      </c>
      <c r="T47" s="1">
        <v>0.17432032901365299</v>
      </c>
      <c r="U47" s="1">
        <v>0.101315843316959</v>
      </c>
      <c r="V47" s="1">
        <v>1.2772507489997399E-2</v>
      </c>
      <c r="W47" s="1">
        <v>-4.4367848558725199E-2</v>
      </c>
      <c r="X47" s="1">
        <v>8.1843855731478496E-2</v>
      </c>
      <c r="Y47" s="1">
        <v>7.2727503229255801E-3</v>
      </c>
      <c r="Z47" s="1">
        <v>0.41482208750264099</v>
      </c>
      <c r="AA47" s="1">
        <v>5.7299473484184398E-2</v>
      </c>
      <c r="AB47" s="1">
        <v>0.320984496339633</v>
      </c>
      <c r="AC47" s="1">
        <v>7.6405437013003202E-2</v>
      </c>
      <c r="AD47" s="1">
        <v>0.130650510078055</v>
      </c>
      <c r="AE47" s="1">
        <v>8.6245969022076402E-2</v>
      </c>
      <c r="AF47" s="1">
        <v>4.95399335251408E-2</v>
      </c>
      <c r="AG47" s="1">
        <v>0.15256966693366</v>
      </c>
      <c r="AH47" s="1">
        <v>3.5434092219788701E-2</v>
      </c>
      <c r="AI47" s="1">
        <v>0.182437487139087</v>
      </c>
      <c r="AJ47" s="1">
        <v>9.4799745852217496E-2</v>
      </c>
      <c r="AK47" s="1">
        <v>1.4080868021134599E-2</v>
      </c>
      <c r="AL47" s="1">
        <v>-9.1393250093954395E-3</v>
      </c>
      <c r="AM47" s="1">
        <v>-3.4877461682725201E-2</v>
      </c>
      <c r="AN47" s="1">
        <v>0.12330401679705</v>
      </c>
      <c r="AO47" s="1">
        <v>9.0434617270708506E-2</v>
      </c>
      <c r="AP47" s="1">
        <v>0.105367835622641</v>
      </c>
      <c r="AQ47" s="1">
        <v>9.4157760304726196E-2</v>
      </c>
      <c r="AR47" s="1">
        <v>0.16671757688295699</v>
      </c>
      <c r="AS47" s="1">
        <v>8.4125814000941601E-2</v>
      </c>
      <c r="AT47" s="1">
        <v>8.6860975572986193E-2</v>
      </c>
      <c r="AU47" s="1">
        <v>1</v>
      </c>
      <c r="AV47" s="1">
        <v>8.0793398762752905E-2</v>
      </c>
    </row>
    <row r="48" spans="1:48" x14ac:dyDescent="0.25">
      <c r="A48">
        <v>159.11000000000001</v>
      </c>
      <c r="B48" s="1">
        <v>5.1591789501940002E-2</v>
      </c>
      <c r="C48" s="1">
        <v>4.24406100458493E-2</v>
      </c>
      <c r="D48" s="1">
        <v>3.4377970828933999E-2</v>
      </c>
      <c r="E48" s="1">
        <v>9.1092031653416394E-2</v>
      </c>
      <c r="F48" s="1">
        <v>6.8360476259832395E-2</v>
      </c>
      <c r="G48" s="1">
        <v>1.33172887351385E-2</v>
      </c>
      <c r="H48" s="1">
        <v>3.1241881344776699E-2</v>
      </c>
      <c r="I48" s="1">
        <v>2.9525920693914201E-2</v>
      </c>
      <c r="J48" s="1">
        <v>7.0584443778137704E-2</v>
      </c>
      <c r="K48" s="1">
        <v>7.1280844104597799E-2</v>
      </c>
      <c r="L48" s="1">
        <v>7.7374034474842798E-2</v>
      </c>
      <c r="M48" s="1">
        <v>6.2041274410304603E-2</v>
      </c>
      <c r="N48" s="1">
        <v>7.8406331754789199E-2</v>
      </c>
      <c r="O48" s="1">
        <v>3.1405607285721997E-2</v>
      </c>
      <c r="P48" s="1">
        <v>-8.0928638473448198E-3</v>
      </c>
      <c r="Q48" s="1">
        <v>7.6937488140413804E-2</v>
      </c>
      <c r="R48" s="1">
        <v>8.2649290994060598E-2</v>
      </c>
      <c r="S48" s="1">
        <v>6.7889963113566099E-2</v>
      </c>
      <c r="T48" s="1">
        <v>6.7862593312733005E-2</v>
      </c>
      <c r="U48" s="1">
        <v>5.4089099864518903E-2</v>
      </c>
      <c r="V48" s="1">
        <v>1.3280943209274001E-2</v>
      </c>
      <c r="W48" s="1">
        <v>-7.45122160354622E-3</v>
      </c>
      <c r="X48" s="1">
        <v>7.33462785827214E-2</v>
      </c>
      <c r="Y48" s="1">
        <v>4.4495394630404E-2</v>
      </c>
      <c r="Z48" s="1">
        <v>7.5173291798167993E-2</v>
      </c>
      <c r="AA48" s="1">
        <v>7.1420063511339199E-2</v>
      </c>
      <c r="AB48" s="1">
        <v>4.1228643709991498E-2</v>
      </c>
      <c r="AC48" s="1">
        <v>4.8919920819400602E-2</v>
      </c>
      <c r="AD48" s="1">
        <v>5.40705425647902E-2</v>
      </c>
      <c r="AE48" s="1">
        <v>8.0089297025903602E-2</v>
      </c>
      <c r="AF48" s="1">
        <v>5.0776354239445098E-2</v>
      </c>
      <c r="AG48" s="1">
        <v>0.14689022617446801</v>
      </c>
      <c r="AH48" s="1">
        <v>4.1405645959475802E-2</v>
      </c>
      <c r="AI48" s="1">
        <v>9.0921459264029794E-2</v>
      </c>
      <c r="AJ48" s="1">
        <v>6.8208624265652898E-2</v>
      </c>
      <c r="AK48" s="1">
        <v>1.27751847709407E-2</v>
      </c>
      <c r="AL48" s="1">
        <v>-6.6161153167858897E-3</v>
      </c>
      <c r="AM48" s="1">
        <v>-1.6122208448900398E-2</v>
      </c>
      <c r="AN48" s="1">
        <v>5.7192406325026299E-2</v>
      </c>
      <c r="AO48" s="1">
        <v>6.1305184814988201E-2</v>
      </c>
      <c r="AP48" s="1">
        <v>7.3696683967394205E-2</v>
      </c>
      <c r="AQ48" s="1">
        <v>6.8192630546106595E-2</v>
      </c>
      <c r="AR48" s="1">
        <v>7.3030863589837194E-2</v>
      </c>
      <c r="AS48" s="1">
        <v>8.8581008395404295E-2</v>
      </c>
      <c r="AT48" s="1">
        <v>9.0930988425907702E-2</v>
      </c>
      <c r="AU48" s="1">
        <v>8.0793398762752905E-2</v>
      </c>
      <c r="AV48" s="1">
        <v>1</v>
      </c>
    </row>
  </sheetData>
  <conditionalFormatting sqref="B2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Deberneh, Henock M.</cp:lastModifiedBy>
  <dcterms:created xsi:type="dcterms:W3CDTF">2023-08-25T19:22:16Z</dcterms:created>
  <dcterms:modified xsi:type="dcterms:W3CDTF">2023-08-25T19:22:16Z</dcterms:modified>
</cp:coreProperties>
</file>