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<sst xmlns="http://schemas.openxmlformats.org/spreadsheetml/2006/main" count="272" uniqueCount="272">
  <si>
    <t xml:space="preserve">PHEM Woreda KPI — Data Collection Template (Afar)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</si>
  <si>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</si>
  <si>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</si>
  <si>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</si>
  <si>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</si>
  <si>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</si>
  <si>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</si>
  <si>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</si>
  <si>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</si>
  <si>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</si>
  <si>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</si>
  <si>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</si>
  <si>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</si>
  <si>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</si>
  <si>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</si>
  <si>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</si>
  <si>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</si>
  <si>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</si>
  <si>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</si>
  <si>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</si>
  <si>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</si>
  <si>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</si>
  <si>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</si>
  <si>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</si>
  <si>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</si>
  <si>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</si>
  <si>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</si>
  <si>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</si>
  <si>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</si>
  <si>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</si>
  <si>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</si>
  <si>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</si>
  <si>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</si>
  <si>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</si>
  <si>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</si>
  <si>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</si>
  <si>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</si>
  <si>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</si>
  <si>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</si>
  <si>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</si>
  <si>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</si>
  <si>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</si>
  <si>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</si>
  <si>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</si>
  <si>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</si>
  <si>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</si>
  <si>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</si>
  <si>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</si>
  <si>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</si>
  <si>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</si>
  <si>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</si>
  <si>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</si>
  <si>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</si>
  <si>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</si>
  <si>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</si>
  <si>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</si>
  <si>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</si>
  <si>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</si>
  <si>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</si>
  <si>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</si>
  <si>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</si>
  <si>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</si>
  <si>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</si>
  <si>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</si>
  <si>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</si>
  <si>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</si>
  <si>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</si>
  <si>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</si>
  <si>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</si>
  <si>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</si>
  <si>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</si>
  <si>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</si>
  <si>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</si>
  <si>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</si>
  <si>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</si>
  <si>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</si>
  <si>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</si>
  <si>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</si>
  <si>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</si>
  <si>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</si>
  <si>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</si>
  <si>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</si>
  <si>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</si>
  <si>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</si>
  <si>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</si>
  <si>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</si>
  <si>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</si>
  <si>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</si>
  <si>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</si>
  <si>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</si>
  <si>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</si>
  <si>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</si>
  <si>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</si>
  <si>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</si>
  <si>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</si>
  <si>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</si>
  <si>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</si>
  <si>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</si>
  <si>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</si>
  <si>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</si>
  <si>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</si>
  <si>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</si>
  <si>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</si>
  <si>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</si>
  <si>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</si>
  <si>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</si>
  <si>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</si>
  <si>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</si>
  <si>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</si>
  <si>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</si>
  <si>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</si>
  <si>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</si>
  <si>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</si>
  <si>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</si>
  <si>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</si>
  <si>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</si>
  <si>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</si>
  <si>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</si>
  <si>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</si>
  <si>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</si>
  <si>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</si>
  <si>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</si>
  <si>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</si>
  <si>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</si>
  <si>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</si>
  <si>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</si>
  <si>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</si>
  <si>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</si>
  <si>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</si>
  <si>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</si>
  <si>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</si>
  <si>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</si>
  <si>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</si>
  <si>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</si>
  <si>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</si>
  <si>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</si>
  <si>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</si>
  <si>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</si>
  <si>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</si>
  <si>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</si>
  <si>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</si>
  <si>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</si>
  <si>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</si>
  <si>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</si>
  <si>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</si>
  <si>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</si>
  <si>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</si>
  <si>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</si>
  <si>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</si>
  <si>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</si>
  <si>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</si>
  <si>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</si>
  <si>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</si>
  <si>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</si>
  <si>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</si>
  <si>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</si>
  <si>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</si>
  <si>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</si>
  <si>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</si>
  <si>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</si>
  <si>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</si>
  <si>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</si>
  <si>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</si>
  <si>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</si>
  <si>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</si>
  <si>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</si>
  <si>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</si>
  <si>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</si>
  <si>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</si>
  <si>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</si>
  <si>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</si>
  <si>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</si>
  <si>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</si>
  <si>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</si>
  <si>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</si>
  <si>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</si>
  <si>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</si>
  <si>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</si>
  <si>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</si>
  <si>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</si>
  <si>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</si>
  <si>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</si>
  <si>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</si>
  <si>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</si>
  <si>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</si>
  <si>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</si>
  <si>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</si>
  <si>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</si>
  <si>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Afar</t>
  </si>
  <si>
    <t xml:space="preserve">Awsi /Zone 1</t>
  </si>
  <si>
    <t xml:space="preserve">Adar</t>
  </si>
  <si>
    <t xml:space="preserve">ET020109</t>
  </si>
  <si>
    <t xml:space="preserve">Afambo</t>
  </si>
  <si>
    <t xml:space="preserve">ET020104</t>
  </si>
  <si>
    <t xml:space="preserve">Asayita</t>
  </si>
  <si>
    <t xml:space="preserve">ET020103</t>
  </si>
  <si>
    <t xml:space="preserve">Asayita town</t>
  </si>
  <si>
    <t xml:space="preserve">ET020111</t>
  </si>
  <si>
    <t xml:space="preserve">Chifra</t>
  </si>
  <si>
    <t xml:space="preserve">ET020106</t>
  </si>
  <si>
    <t xml:space="preserve">Dubti</t>
  </si>
  <si>
    <t xml:space="preserve">ET020101</t>
  </si>
  <si>
    <t xml:space="preserve">Dubti town</t>
  </si>
  <si>
    <t xml:space="preserve">ET020107</t>
  </si>
  <si>
    <t xml:space="preserve">Elidar</t>
  </si>
  <si>
    <t xml:space="preserve">ET020102</t>
  </si>
  <si>
    <t xml:space="preserve">Gerani</t>
  </si>
  <si>
    <t xml:space="preserve">ET020110</t>
  </si>
  <si>
    <t xml:space="preserve">Kori</t>
  </si>
  <si>
    <t xml:space="preserve">ET020108</t>
  </si>
  <si>
    <t xml:space="preserve">Mile</t>
  </si>
  <si>
    <t xml:space="preserve">ET020105</t>
  </si>
  <si>
    <t xml:space="preserve">Samera Logiya town</t>
  </si>
  <si>
    <t xml:space="preserve">ET020198</t>
  </si>
  <si>
    <t xml:space="preserve">Fanti /Zone 4</t>
  </si>
  <si>
    <t xml:space="preserve">Awra (AF)</t>
  </si>
  <si>
    <t xml:space="preserve">ET020401</t>
  </si>
  <si>
    <t xml:space="preserve">Euwa</t>
  </si>
  <si>
    <t xml:space="preserve">ET020402</t>
  </si>
  <si>
    <t xml:space="preserve">Gulina</t>
  </si>
  <si>
    <t xml:space="preserve">ET020405</t>
  </si>
  <si>
    <t xml:space="preserve">Teru</t>
  </si>
  <si>
    <t xml:space="preserve">ET020403</t>
  </si>
  <si>
    <t xml:space="preserve">Yalo</t>
  </si>
  <si>
    <t xml:space="preserve">ET020404</t>
  </si>
  <si>
    <t xml:space="preserve">Gabi /Zone 3</t>
  </si>
  <si>
    <t xml:space="preserve">Amibara</t>
  </si>
  <si>
    <t xml:space="preserve">ET020301</t>
  </si>
  <si>
    <t xml:space="preserve">Arguba</t>
  </si>
  <si>
    <t xml:space="preserve">ET020306</t>
  </si>
  <si>
    <t xml:space="preserve">Awash</t>
  </si>
  <si>
    <t xml:space="preserve">ET020302</t>
  </si>
  <si>
    <t xml:space="preserve">Awash town</t>
  </si>
  <si>
    <t xml:space="preserve">ET020396</t>
  </si>
  <si>
    <t xml:space="preserve">Dulecha</t>
  </si>
  <si>
    <t xml:space="preserve">ET020304</t>
  </si>
  <si>
    <t xml:space="preserve">Gelalu</t>
  </si>
  <si>
    <t xml:space="preserve">ET020305</t>
  </si>
  <si>
    <t xml:space="preserve">Gewane</t>
  </si>
  <si>
    <t xml:space="preserve">ET020303</t>
  </si>
  <si>
    <t xml:space="preserve">Hanruka</t>
  </si>
  <si>
    <t xml:space="preserve">ET020307</t>
  </si>
  <si>
    <t xml:space="preserve">Hari /Zone 5</t>
  </si>
  <si>
    <t xml:space="preserve">Dalefage</t>
  </si>
  <si>
    <t xml:space="preserve">ET020504</t>
  </si>
  <si>
    <t xml:space="preserve">Dawe</t>
  </si>
  <si>
    <t xml:space="preserve">ET020503</t>
  </si>
  <si>
    <t xml:space="preserve">Hadelela</t>
  </si>
  <si>
    <t xml:space="preserve">ET020505</t>
  </si>
  <si>
    <t xml:space="preserve">Samurobi</t>
  </si>
  <si>
    <t xml:space="preserve">ET020502</t>
  </si>
  <si>
    <t xml:space="preserve">Telalek</t>
  </si>
  <si>
    <t xml:space="preserve">ET020501</t>
  </si>
  <si>
    <t xml:space="preserve">Kilbati /Zone2</t>
  </si>
  <si>
    <t xml:space="preserve">Abaala</t>
  </si>
  <si>
    <t xml:space="preserve">ET020203</t>
  </si>
  <si>
    <t xml:space="preserve">Abaala town</t>
  </si>
  <si>
    <t xml:space="preserve">ET020209</t>
  </si>
  <si>
    <t xml:space="preserve">Afdera</t>
  </si>
  <si>
    <t xml:space="preserve">ET020207</t>
  </si>
  <si>
    <t xml:space="preserve">Berahile</t>
  </si>
  <si>
    <t xml:space="preserve">ET020205</t>
  </si>
  <si>
    <t xml:space="preserve">Bidu</t>
  </si>
  <si>
    <t xml:space="preserve">ET020208</t>
  </si>
  <si>
    <t xml:space="preserve">Dalol</t>
  </si>
  <si>
    <t xml:space="preserve">ET020206</t>
  </si>
  <si>
    <t xml:space="preserve">Erebti</t>
  </si>
  <si>
    <t xml:space="preserve">ET020201</t>
  </si>
  <si>
    <t xml:space="preserve">Kunneba</t>
  </si>
  <si>
    <t xml:space="preserve">ET020202</t>
  </si>
  <si>
    <t xml:space="preserve">Megale</t>
  </si>
  <si>
    <t xml:space="preserve">ET020204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</si>
</sst>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189</v>
      </c>
      <c r="D2" s="5" t="s">
        <v>190</v>
      </c>
      <c r="E2" s="5" t="s">
        <v>191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189</v>
      </c>
      <c r="D3" s="5" t="s">
        <v>192</v>
      </c>
      <c r="E3" s="5" t="s">
        <v>193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189</v>
      </c>
      <c r="D4" s="5" t="s">
        <v>194</v>
      </c>
      <c r="E4" s="5" t="s">
        <v>195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189</v>
      </c>
      <c r="D5" s="5" t="s">
        <v>196</v>
      </c>
      <c r="E5" s="5" t="s">
        <v>197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189</v>
      </c>
      <c r="D6" s="5" t="s">
        <v>198</v>
      </c>
      <c r="E6" s="5" t="s">
        <v>199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189</v>
      </c>
      <c r="D7" s="5" t="s">
        <v>200</v>
      </c>
      <c r="E7" s="5" t="s">
        <v>201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189</v>
      </c>
      <c r="D8" s="5" t="s">
        <v>202</v>
      </c>
      <c r="E8" s="5" t="s">
        <v>203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189</v>
      </c>
      <c r="D9" s="5" t="s">
        <v>204</v>
      </c>
      <c r="E9" s="5" t="s">
        <v>205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189</v>
      </c>
      <c r="D10" s="5" t="s">
        <v>206</v>
      </c>
      <c r="E10" s="5" t="s">
        <v>207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  <row r="11">
      <c r="A11" s="5" t="n">
        <v>10</v>
      </c>
      <c r="B11" s="5" t="s">
        <v>188</v>
      </c>
      <c r="C11" s="5" t="s">
        <v>189</v>
      </c>
      <c r="D11" s="5" t="s">
        <v>208</v>
      </c>
      <c r="E11" s="5" t="s">
        <v>209</v>
      </c>
      <c r="F11"/>
      <c r="G11"/>
      <c r="H11"/>
      <c r="I11"/>
      <c r="J11" s="4" t="str">
        <f>IF(I11&gt;0,100*H11/I11,"")</f>
      </c>
      <c r="K11"/>
      <c r="L11"/>
      <c r="M11" s="4" t="str">
        <f>IF(L11&gt;0,100*K11/L11,"")</f>
      </c>
      <c r="N11"/>
      <c r="O11"/>
      <c r="P11" s="4" t="str">
        <f>IF(O11&gt;0,100*N11/O11,"")</f>
      </c>
      <c r="Q11"/>
      <c r="R11"/>
      <c r="S11" s="4" t="str">
        <f>IF(R11&gt;0,100*Q11/R11,"")</f>
      </c>
      <c r="T11"/>
      <c r="U11"/>
      <c r="V11" s="4" t="str">
        <f>IF(U11&gt;0,100*T11/U11,"")</f>
      </c>
      <c r="W11"/>
      <c r="X11"/>
      <c r="Y11" s="4" t="str">
        <f>IF(X11&gt;0,100*W11/X11,"")</f>
      </c>
      <c r="Z11"/>
      <c r="AA11"/>
      <c r="AB11" s="4" t="str">
        <f>IF(AA11&gt;0,100*Z11/AA11,"")</f>
      </c>
      <c r="AC11"/>
      <c r="AD11"/>
      <c r="AE11" s="4" t="str">
        <f>IF(AD11&gt;0,100*AC11/AD11,"")</f>
      </c>
      <c r="AF11"/>
      <c r="AG11"/>
      <c r="AH11" s="4" t="str">
        <f>IF(AG11&gt;0,100*AF11/AG11,"")</f>
      </c>
      <c r="AI11"/>
      <c r="AJ11"/>
      <c r="AK11" s="4" t="str">
        <f>IF(AJ11&gt;0,100*AI11/AJ11,"")</f>
      </c>
      <c r="AL11"/>
      <c r="AM11"/>
      <c r="AN11" s="4" t="str">
        <f>IF(AM11&gt;0,100*AL11/AM11,"")</f>
      </c>
      <c r="AO11"/>
      <c r="AP11"/>
      <c r="AQ11" s="4" t="str">
        <f>IF(AP11&gt;0,100*AO11/AP11,"")</f>
      </c>
      <c r="AR11"/>
      <c r="AS11"/>
      <c r="AT11" s="4" t="str">
        <f>IF(AS11&gt;0,100*AR11/AS11,"")</f>
      </c>
      <c r="AU11"/>
      <c r="AV11"/>
      <c r="AW11" s="4" t="str">
        <f>IF(AV11&gt;0,100*AU11/AV11,"")</f>
      </c>
      <c r="AX11"/>
      <c r="AY11"/>
      <c r="AZ11" s="4" t="str">
        <f>IF(AY11&gt;0,100*AX11/AY11,"")</f>
      </c>
      <c r="BA11"/>
      <c r="BB11"/>
      <c r="BC11" s="4" t="str">
        <f>IF(BB11&gt;0,100*BA11/BB11,"")</f>
      </c>
      <c r="BD11"/>
      <c r="BE11"/>
      <c r="BF11" s="4" t="str">
        <f>IF(BE11&gt;0,100*BD11/BE11,"")</f>
      </c>
      <c r="BG11"/>
      <c r="BH11"/>
      <c r="BI11" s="4" t="str">
        <f>IF(BH11&gt;0,100*BG11/BH11,"")</f>
      </c>
      <c r="BJ11"/>
      <c r="BK11"/>
      <c r="BL11" s="4" t="str">
        <f>IF(BK11&gt;0,100*BJ11/BK11,"")</f>
      </c>
      <c r="BM11"/>
      <c r="BN11"/>
      <c r="BO11" s="4" t="str">
        <f>IF(BN11&gt;0,100*BM11/BN11,"")</f>
      </c>
      <c r="BP11"/>
      <c r="BQ11"/>
      <c r="BR11" s="4" t="str">
        <f>IF(BQ11&gt;0,100*BP11/BQ11,"")</f>
      </c>
      <c r="BS11"/>
      <c r="BT11"/>
      <c r="BU11" s="4" t="str">
        <f>IF(BT11&gt;0,100*BS11/BT11,"")</f>
      </c>
      <c r="BV11"/>
      <c r="BW11"/>
      <c r="BX11" s="4" t="str">
        <f>IF(BW11&gt;0,100*BV11/BW11,"")</f>
      </c>
    </row>
    <row r="12">
      <c r="A12" s="5" t="n">
        <v>11</v>
      </c>
      <c r="B12" s="5" t="s">
        <v>188</v>
      </c>
      <c r="C12" s="5" t="s">
        <v>189</v>
      </c>
      <c r="D12" s="5" t="s">
        <v>210</v>
      </c>
      <c r="E12" s="5" t="s">
        <v>211</v>
      </c>
      <c r="F12"/>
      <c r="G12"/>
      <c r="H12"/>
      <c r="I12"/>
      <c r="J12" s="4" t="str">
        <f>IF(I12&gt;0,100*H12/I12,"")</f>
      </c>
      <c r="K12"/>
      <c r="L12"/>
      <c r="M12" s="4" t="str">
        <f>IF(L12&gt;0,100*K12/L12,"")</f>
      </c>
      <c r="N12"/>
      <c r="O12"/>
      <c r="P12" s="4" t="str">
        <f>IF(O12&gt;0,100*N12/O12,"")</f>
      </c>
      <c r="Q12"/>
      <c r="R12"/>
      <c r="S12" s="4" t="str">
        <f>IF(R12&gt;0,100*Q12/R12,"")</f>
      </c>
      <c r="T12"/>
      <c r="U12"/>
      <c r="V12" s="4" t="str">
        <f>IF(U12&gt;0,100*T12/U12,"")</f>
      </c>
      <c r="W12"/>
      <c r="X12"/>
      <c r="Y12" s="4" t="str">
        <f>IF(X12&gt;0,100*W12/X12,"")</f>
      </c>
      <c r="Z12"/>
      <c r="AA12"/>
      <c r="AB12" s="4" t="str">
        <f>IF(AA12&gt;0,100*Z12/AA12,"")</f>
      </c>
      <c r="AC12"/>
      <c r="AD12"/>
      <c r="AE12" s="4" t="str">
        <f>IF(AD12&gt;0,100*AC12/AD12,"")</f>
      </c>
      <c r="AF12"/>
      <c r="AG12"/>
      <c r="AH12" s="4" t="str">
        <f>IF(AG12&gt;0,100*AF12/AG12,"")</f>
      </c>
      <c r="AI12"/>
      <c r="AJ12"/>
      <c r="AK12" s="4" t="str">
        <f>IF(AJ12&gt;0,100*AI12/AJ12,"")</f>
      </c>
      <c r="AL12"/>
      <c r="AM12"/>
      <c r="AN12" s="4" t="str">
        <f>IF(AM12&gt;0,100*AL12/AM12,"")</f>
      </c>
      <c r="AO12"/>
      <c r="AP12"/>
      <c r="AQ12" s="4" t="str">
        <f>IF(AP12&gt;0,100*AO12/AP12,"")</f>
      </c>
      <c r="AR12"/>
      <c r="AS12"/>
      <c r="AT12" s="4" t="str">
        <f>IF(AS12&gt;0,100*AR12/AS12,"")</f>
      </c>
      <c r="AU12"/>
      <c r="AV12"/>
      <c r="AW12" s="4" t="str">
        <f>IF(AV12&gt;0,100*AU12/AV12,"")</f>
      </c>
      <c r="AX12"/>
      <c r="AY12"/>
      <c r="AZ12" s="4" t="str">
        <f>IF(AY12&gt;0,100*AX12/AY12,"")</f>
      </c>
      <c r="BA12"/>
      <c r="BB12"/>
      <c r="BC12" s="4" t="str">
        <f>IF(BB12&gt;0,100*BA12/BB12,"")</f>
      </c>
      <c r="BD12"/>
      <c r="BE12"/>
      <c r="BF12" s="4" t="str">
        <f>IF(BE12&gt;0,100*BD12/BE12,"")</f>
      </c>
      <c r="BG12"/>
      <c r="BH12"/>
      <c r="BI12" s="4" t="str">
        <f>IF(BH12&gt;0,100*BG12/BH12,"")</f>
      </c>
      <c r="BJ12"/>
      <c r="BK12"/>
      <c r="BL12" s="4" t="str">
        <f>IF(BK12&gt;0,100*BJ12/BK12,"")</f>
      </c>
      <c r="BM12"/>
      <c r="BN12"/>
      <c r="BO12" s="4" t="str">
        <f>IF(BN12&gt;0,100*BM12/BN12,"")</f>
      </c>
      <c r="BP12"/>
      <c r="BQ12"/>
      <c r="BR12" s="4" t="str">
        <f>IF(BQ12&gt;0,100*BP12/BQ12,"")</f>
      </c>
      <c r="BS12"/>
      <c r="BT12"/>
      <c r="BU12" s="4" t="str">
        <f>IF(BT12&gt;0,100*BS12/BT12,"")</f>
      </c>
      <c r="BV12"/>
      <c r="BW12"/>
      <c r="BX12" s="4" t="str">
        <f>IF(BW12&gt;0,100*BV12/BW12,"")</f>
      </c>
    </row>
    <row r="13">
      <c r="A13" s="5" t="n">
        <v>12</v>
      </c>
      <c r="B13" s="5" t="s">
        <v>188</v>
      </c>
      <c r="C13" s="5" t="s">
        <v>189</v>
      </c>
      <c r="D13" s="5" t="s">
        <v>212</v>
      </c>
      <c r="E13" s="5" t="s">
        <v>213</v>
      </c>
      <c r="F13"/>
      <c r="G13"/>
      <c r="H13"/>
      <c r="I13"/>
      <c r="J13" s="4" t="str">
        <f>IF(I13&gt;0,100*H13/I13,"")</f>
      </c>
      <c r="K13"/>
      <c r="L13"/>
      <c r="M13" s="4" t="str">
        <f>IF(L13&gt;0,100*K13/L13,"")</f>
      </c>
      <c r="N13"/>
      <c r="O13"/>
      <c r="P13" s="4" t="str">
        <f>IF(O13&gt;0,100*N13/O13,"")</f>
      </c>
      <c r="Q13"/>
      <c r="R13"/>
      <c r="S13" s="4" t="str">
        <f>IF(R13&gt;0,100*Q13/R13,"")</f>
      </c>
      <c r="T13"/>
      <c r="U13"/>
      <c r="V13" s="4" t="str">
        <f>IF(U13&gt;0,100*T13/U13,"")</f>
      </c>
      <c r="W13"/>
      <c r="X13"/>
      <c r="Y13" s="4" t="str">
        <f>IF(X13&gt;0,100*W13/X13,"")</f>
      </c>
      <c r="Z13"/>
      <c r="AA13"/>
      <c r="AB13" s="4" t="str">
        <f>IF(AA13&gt;0,100*Z13/AA13,"")</f>
      </c>
      <c r="AC13"/>
      <c r="AD13"/>
      <c r="AE13" s="4" t="str">
        <f>IF(AD13&gt;0,100*AC13/AD13,"")</f>
      </c>
      <c r="AF13"/>
      <c r="AG13"/>
      <c r="AH13" s="4" t="str">
        <f>IF(AG13&gt;0,100*AF13/AG13,"")</f>
      </c>
      <c r="AI13"/>
      <c r="AJ13"/>
      <c r="AK13" s="4" t="str">
        <f>IF(AJ13&gt;0,100*AI13/AJ13,"")</f>
      </c>
      <c r="AL13"/>
      <c r="AM13"/>
      <c r="AN13" s="4" t="str">
        <f>IF(AM13&gt;0,100*AL13/AM13,"")</f>
      </c>
      <c r="AO13"/>
      <c r="AP13"/>
      <c r="AQ13" s="4" t="str">
        <f>IF(AP13&gt;0,100*AO13/AP13,"")</f>
      </c>
      <c r="AR13"/>
      <c r="AS13"/>
      <c r="AT13" s="4" t="str">
        <f>IF(AS13&gt;0,100*AR13/AS13,"")</f>
      </c>
      <c r="AU13"/>
      <c r="AV13"/>
      <c r="AW13" s="4" t="str">
        <f>IF(AV13&gt;0,100*AU13/AV13,"")</f>
      </c>
      <c r="AX13"/>
      <c r="AY13"/>
      <c r="AZ13" s="4" t="str">
        <f>IF(AY13&gt;0,100*AX13/AY13,"")</f>
      </c>
      <c r="BA13"/>
      <c r="BB13"/>
      <c r="BC13" s="4" t="str">
        <f>IF(BB13&gt;0,100*BA13/BB13,"")</f>
      </c>
      <c r="BD13"/>
      <c r="BE13"/>
      <c r="BF13" s="4" t="str">
        <f>IF(BE13&gt;0,100*BD13/BE13,"")</f>
      </c>
      <c r="BG13"/>
      <c r="BH13"/>
      <c r="BI13" s="4" t="str">
        <f>IF(BH13&gt;0,100*BG13/BH13,"")</f>
      </c>
      <c r="BJ13"/>
      <c r="BK13"/>
      <c r="BL13" s="4" t="str">
        <f>IF(BK13&gt;0,100*BJ13/BK13,"")</f>
      </c>
      <c r="BM13"/>
      <c r="BN13"/>
      <c r="BO13" s="4" t="str">
        <f>IF(BN13&gt;0,100*BM13/BN13,"")</f>
      </c>
      <c r="BP13"/>
      <c r="BQ13"/>
      <c r="BR13" s="4" t="str">
        <f>IF(BQ13&gt;0,100*BP13/BQ13,"")</f>
      </c>
      <c r="BS13"/>
      <c r="BT13"/>
      <c r="BU13" s="4" t="str">
        <f>IF(BT13&gt;0,100*BS13/BT13,"")</f>
      </c>
      <c r="BV13"/>
      <c r="BW13"/>
      <c r="BX13" s="4" t="str">
        <f>IF(BW13&gt;0,100*BV13/BW13,"")</f>
      </c>
    </row>
    <row r="14">
      <c r="A14" s="5" t="n">
        <v>13</v>
      </c>
      <c r="B14" s="5" t="s">
        <v>188</v>
      </c>
      <c r="C14" s="5" t="s">
        <v>214</v>
      </c>
      <c r="D14" s="5" t="s">
        <v>215</v>
      </c>
      <c r="E14" s="5" t="s">
        <v>216</v>
      </c>
      <c r="F14"/>
      <c r="G14"/>
      <c r="H14"/>
      <c r="I14"/>
      <c r="J14" s="4" t="str">
        <f>IF(I14&gt;0,100*H14/I14,"")</f>
      </c>
      <c r="K14"/>
      <c r="L14"/>
      <c r="M14" s="4" t="str">
        <f>IF(L14&gt;0,100*K14/L14,"")</f>
      </c>
      <c r="N14"/>
      <c r="O14"/>
      <c r="P14" s="4" t="str">
        <f>IF(O14&gt;0,100*N14/O14,"")</f>
      </c>
      <c r="Q14"/>
      <c r="R14"/>
      <c r="S14" s="4" t="str">
        <f>IF(R14&gt;0,100*Q14/R14,"")</f>
      </c>
      <c r="T14"/>
      <c r="U14"/>
      <c r="V14" s="4" t="str">
        <f>IF(U14&gt;0,100*T14/U14,"")</f>
      </c>
      <c r="W14"/>
      <c r="X14"/>
      <c r="Y14" s="4" t="str">
        <f>IF(X14&gt;0,100*W14/X14,"")</f>
      </c>
      <c r="Z14"/>
      <c r="AA14"/>
      <c r="AB14" s="4" t="str">
        <f>IF(AA14&gt;0,100*Z14/AA14,"")</f>
      </c>
      <c r="AC14"/>
      <c r="AD14"/>
      <c r="AE14" s="4" t="str">
        <f>IF(AD14&gt;0,100*AC14/AD14,"")</f>
      </c>
      <c r="AF14"/>
      <c r="AG14"/>
      <c r="AH14" s="4" t="str">
        <f>IF(AG14&gt;0,100*AF14/AG14,"")</f>
      </c>
      <c r="AI14"/>
      <c r="AJ14"/>
      <c r="AK14" s="4" t="str">
        <f>IF(AJ14&gt;0,100*AI14/AJ14,"")</f>
      </c>
      <c r="AL14"/>
      <c r="AM14"/>
      <c r="AN14" s="4" t="str">
        <f>IF(AM14&gt;0,100*AL14/AM14,"")</f>
      </c>
      <c r="AO14"/>
      <c r="AP14"/>
      <c r="AQ14" s="4" t="str">
        <f>IF(AP14&gt;0,100*AO14/AP14,"")</f>
      </c>
      <c r="AR14"/>
      <c r="AS14"/>
      <c r="AT14" s="4" t="str">
        <f>IF(AS14&gt;0,100*AR14/AS14,"")</f>
      </c>
      <c r="AU14"/>
      <c r="AV14"/>
      <c r="AW14" s="4" t="str">
        <f>IF(AV14&gt;0,100*AU14/AV14,"")</f>
      </c>
      <c r="AX14"/>
      <c r="AY14"/>
      <c r="AZ14" s="4" t="str">
        <f>IF(AY14&gt;0,100*AX14/AY14,"")</f>
      </c>
      <c r="BA14"/>
      <c r="BB14"/>
      <c r="BC14" s="4" t="str">
        <f>IF(BB14&gt;0,100*BA14/BB14,"")</f>
      </c>
      <c r="BD14"/>
      <c r="BE14"/>
      <c r="BF14" s="4" t="str">
        <f>IF(BE14&gt;0,100*BD14/BE14,"")</f>
      </c>
      <c r="BG14"/>
      <c r="BH14"/>
      <c r="BI14" s="4" t="str">
        <f>IF(BH14&gt;0,100*BG14/BH14,"")</f>
      </c>
      <c r="BJ14"/>
      <c r="BK14"/>
      <c r="BL14" s="4" t="str">
        <f>IF(BK14&gt;0,100*BJ14/BK14,"")</f>
      </c>
      <c r="BM14"/>
      <c r="BN14"/>
      <c r="BO14" s="4" t="str">
        <f>IF(BN14&gt;0,100*BM14/BN14,"")</f>
      </c>
      <c r="BP14"/>
      <c r="BQ14"/>
      <c r="BR14" s="4" t="str">
        <f>IF(BQ14&gt;0,100*BP14/BQ14,"")</f>
      </c>
      <c r="BS14"/>
      <c r="BT14"/>
      <c r="BU14" s="4" t="str">
        <f>IF(BT14&gt;0,100*BS14/BT14,"")</f>
      </c>
      <c r="BV14"/>
      <c r="BW14"/>
      <c r="BX14" s="4" t="str">
        <f>IF(BW14&gt;0,100*BV14/BW14,"")</f>
      </c>
    </row>
    <row r="15">
      <c r="A15" s="5" t="n">
        <v>14</v>
      </c>
      <c r="B15" s="5" t="s">
        <v>188</v>
      </c>
      <c r="C15" s="5" t="s">
        <v>214</v>
      </c>
      <c r="D15" s="5" t="s">
        <v>217</v>
      </c>
      <c r="E15" s="5" t="s">
        <v>218</v>
      </c>
      <c r="F15"/>
      <c r="G15"/>
      <c r="H15"/>
      <c r="I15"/>
      <c r="J15" s="4" t="str">
        <f>IF(I15&gt;0,100*H15/I15,"")</f>
      </c>
      <c r="K15"/>
      <c r="L15"/>
      <c r="M15" s="4" t="str">
        <f>IF(L15&gt;0,100*K15/L15,"")</f>
      </c>
      <c r="N15"/>
      <c r="O15"/>
      <c r="P15" s="4" t="str">
        <f>IF(O15&gt;0,100*N15/O15,"")</f>
      </c>
      <c r="Q15"/>
      <c r="R15"/>
      <c r="S15" s="4" t="str">
        <f>IF(R15&gt;0,100*Q15/R15,"")</f>
      </c>
      <c r="T15"/>
      <c r="U15"/>
      <c r="V15" s="4" t="str">
        <f>IF(U15&gt;0,100*T15/U15,"")</f>
      </c>
      <c r="W15"/>
      <c r="X15"/>
      <c r="Y15" s="4" t="str">
        <f>IF(X15&gt;0,100*W15/X15,"")</f>
      </c>
      <c r="Z15"/>
      <c r="AA15"/>
      <c r="AB15" s="4" t="str">
        <f>IF(AA15&gt;0,100*Z15/AA15,"")</f>
      </c>
      <c r="AC15"/>
      <c r="AD15"/>
      <c r="AE15" s="4" t="str">
        <f>IF(AD15&gt;0,100*AC15/AD15,"")</f>
      </c>
      <c r="AF15"/>
      <c r="AG15"/>
      <c r="AH15" s="4" t="str">
        <f>IF(AG15&gt;0,100*AF15/AG15,"")</f>
      </c>
      <c r="AI15"/>
      <c r="AJ15"/>
      <c r="AK15" s="4" t="str">
        <f>IF(AJ15&gt;0,100*AI15/AJ15,"")</f>
      </c>
      <c r="AL15"/>
      <c r="AM15"/>
      <c r="AN15" s="4" t="str">
        <f>IF(AM15&gt;0,100*AL15/AM15,"")</f>
      </c>
      <c r="AO15"/>
      <c r="AP15"/>
      <c r="AQ15" s="4" t="str">
        <f>IF(AP15&gt;0,100*AO15/AP15,"")</f>
      </c>
      <c r="AR15"/>
      <c r="AS15"/>
      <c r="AT15" s="4" t="str">
        <f>IF(AS15&gt;0,100*AR15/AS15,"")</f>
      </c>
      <c r="AU15"/>
      <c r="AV15"/>
      <c r="AW15" s="4" t="str">
        <f>IF(AV15&gt;0,100*AU15/AV15,"")</f>
      </c>
      <c r="AX15"/>
      <c r="AY15"/>
      <c r="AZ15" s="4" t="str">
        <f>IF(AY15&gt;0,100*AX15/AY15,"")</f>
      </c>
      <c r="BA15"/>
      <c r="BB15"/>
      <c r="BC15" s="4" t="str">
        <f>IF(BB15&gt;0,100*BA15/BB15,"")</f>
      </c>
      <c r="BD15"/>
      <c r="BE15"/>
      <c r="BF15" s="4" t="str">
        <f>IF(BE15&gt;0,100*BD15/BE15,"")</f>
      </c>
      <c r="BG15"/>
      <c r="BH15"/>
      <c r="BI15" s="4" t="str">
        <f>IF(BH15&gt;0,100*BG15/BH15,"")</f>
      </c>
      <c r="BJ15"/>
      <c r="BK15"/>
      <c r="BL15" s="4" t="str">
        <f>IF(BK15&gt;0,100*BJ15/BK15,"")</f>
      </c>
      <c r="BM15"/>
      <c r="BN15"/>
      <c r="BO15" s="4" t="str">
        <f>IF(BN15&gt;0,100*BM15/BN15,"")</f>
      </c>
      <c r="BP15"/>
      <c r="BQ15"/>
      <c r="BR15" s="4" t="str">
        <f>IF(BQ15&gt;0,100*BP15/BQ15,"")</f>
      </c>
      <c r="BS15"/>
      <c r="BT15"/>
      <c r="BU15" s="4" t="str">
        <f>IF(BT15&gt;0,100*BS15/BT15,"")</f>
      </c>
      <c r="BV15"/>
      <c r="BW15"/>
      <c r="BX15" s="4" t="str">
        <f>IF(BW15&gt;0,100*BV15/BW15,"")</f>
      </c>
    </row>
    <row r="16">
      <c r="A16" s="5" t="n">
        <v>15</v>
      </c>
      <c r="B16" s="5" t="s">
        <v>188</v>
      </c>
      <c r="C16" s="5" t="s">
        <v>214</v>
      </c>
      <c r="D16" s="5" t="s">
        <v>219</v>
      </c>
      <c r="E16" s="5" t="s">
        <v>220</v>
      </c>
      <c r="F16"/>
      <c r="G16"/>
      <c r="H16"/>
      <c r="I16"/>
      <c r="J16" s="4" t="str">
        <f>IF(I16&gt;0,100*H16/I16,"")</f>
      </c>
      <c r="K16"/>
      <c r="L16"/>
      <c r="M16" s="4" t="str">
        <f>IF(L16&gt;0,100*K16/L16,"")</f>
      </c>
      <c r="N16"/>
      <c r="O16"/>
      <c r="P16" s="4" t="str">
        <f>IF(O16&gt;0,100*N16/O16,"")</f>
      </c>
      <c r="Q16"/>
      <c r="R16"/>
      <c r="S16" s="4" t="str">
        <f>IF(R16&gt;0,100*Q16/R16,"")</f>
      </c>
      <c r="T16"/>
      <c r="U16"/>
      <c r="V16" s="4" t="str">
        <f>IF(U16&gt;0,100*T16/U16,"")</f>
      </c>
      <c r="W16"/>
      <c r="X16"/>
      <c r="Y16" s="4" t="str">
        <f>IF(X16&gt;0,100*W16/X16,"")</f>
      </c>
      <c r="Z16"/>
      <c r="AA16"/>
      <c r="AB16" s="4" t="str">
        <f>IF(AA16&gt;0,100*Z16/AA16,"")</f>
      </c>
      <c r="AC16"/>
      <c r="AD16"/>
      <c r="AE16" s="4" t="str">
        <f>IF(AD16&gt;0,100*AC16/AD16,"")</f>
      </c>
      <c r="AF16"/>
      <c r="AG16"/>
      <c r="AH16" s="4" t="str">
        <f>IF(AG16&gt;0,100*AF16/AG16,"")</f>
      </c>
      <c r="AI16"/>
      <c r="AJ16"/>
      <c r="AK16" s="4" t="str">
        <f>IF(AJ16&gt;0,100*AI16/AJ16,"")</f>
      </c>
      <c r="AL16"/>
      <c r="AM16"/>
      <c r="AN16" s="4" t="str">
        <f>IF(AM16&gt;0,100*AL16/AM16,"")</f>
      </c>
      <c r="AO16"/>
      <c r="AP16"/>
      <c r="AQ16" s="4" t="str">
        <f>IF(AP16&gt;0,100*AO16/AP16,"")</f>
      </c>
      <c r="AR16"/>
      <c r="AS16"/>
      <c r="AT16" s="4" t="str">
        <f>IF(AS16&gt;0,100*AR16/AS16,"")</f>
      </c>
      <c r="AU16"/>
      <c r="AV16"/>
      <c r="AW16" s="4" t="str">
        <f>IF(AV16&gt;0,100*AU16/AV16,"")</f>
      </c>
      <c r="AX16"/>
      <c r="AY16"/>
      <c r="AZ16" s="4" t="str">
        <f>IF(AY16&gt;0,100*AX16/AY16,"")</f>
      </c>
      <c r="BA16"/>
      <c r="BB16"/>
      <c r="BC16" s="4" t="str">
        <f>IF(BB16&gt;0,100*BA16/BB16,"")</f>
      </c>
      <c r="BD16"/>
      <c r="BE16"/>
      <c r="BF16" s="4" t="str">
        <f>IF(BE16&gt;0,100*BD16/BE16,"")</f>
      </c>
      <c r="BG16"/>
      <c r="BH16"/>
      <c r="BI16" s="4" t="str">
        <f>IF(BH16&gt;0,100*BG16/BH16,"")</f>
      </c>
      <c r="BJ16"/>
      <c r="BK16"/>
      <c r="BL16" s="4" t="str">
        <f>IF(BK16&gt;0,100*BJ16/BK16,"")</f>
      </c>
      <c r="BM16"/>
      <c r="BN16"/>
      <c r="BO16" s="4" t="str">
        <f>IF(BN16&gt;0,100*BM16/BN16,"")</f>
      </c>
      <c r="BP16"/>
      <c r="BQ16"/>
      <c r="BR16" s="4" t="str">
        <f>IF(BQ16&gt;0,100*BP16/BQ16,"")</f>
      </c>
      <c r="BS16"/>
      <c r="BT16"/>
      <c r="BU16" s="4" t="str">
        <f>IF(BT16&gt;0,100*BS16/BT16,"")</f>
      </c>
      <c r="BV16"/>
      <c r="BW16"/>
      <c r="BX16" s="4" t="str">
        <f>IF(BW16&gt;0,100*BV16/BW16,"")</f>
      </c>
    </row>
    <row r="17">
      <c r="A17" s="5" t="n">
        <v>16</v>
      </c>
      <c r="B17" s="5" t="s">
        <v>188</v>
      </c>
      <c r="C17" s="5" t="s">
        <v>214</v>
      </c>
      <c r="D17" s="5" t="s">
        <v>221</v>
      </c>
      <c r="E17" s="5" t="s">
        <v>222</v>
      </c>
      <c r="F17"/>
      <c r="G17"/>
      <c r="H17"/>
      <c r="I17"/>
      <c r="J17" s="4" t="str">
        <f>IF(I17&gt;0,100*H17/I17,"")</f>
      </c>
      <c r="K17"/>
      <c r="L17"/>
      <c r="M17" s="4" t="str">
        <f>IF(L17&gt;0,100*K17/L17,"")</f>
      </c>
      <c r="N17"/>
      <c r="O17"/>
      <c r="P17" s="4" t="str">
        <f>IF(O17&gt;0,100*N17/O17,"")</f>
      </c>
      <c r="Q17"/>
      <c r="R17"/>
      <c r="S17" s="4" t="str">
        <f>IF(R17&gt;0,100*Q17/R17,"")</f>
      </c>
      <c r="T17"/>
      <c r="U17"/>
      <c r="V17" s="4" t="str">
        <f>IF(U17&gt;0,100*T17/U17,"")</f>
      </c>
      <c r="W17"/>
      <c r="X17"/>
      <c r="Y17" s="4" t="str">
        <f>IF(X17&gt;0,100*W17/X17,"")</f>
      </c>
      <c r="Z17"/>
      <c r="AA17"/>
      <c r="AB17" s="4" t="str">
        <f>IF(AA17&gt;0,100*Z17/AA17,"")</f>
      </c>
      <c r="AC17"/>
      <c r="AD17"/>
      <c r="AE17" s="4" t="str">
        <f>IF(AD17&gt;0,100*AC17/AD17,"")</f>
      </c>
      <c r="AF17"/>
      <c r="AG17"/>
      <c r="AH17" s="4" t="str">
        <f>IF(AG17&gt;0,100*AF17/AG17,"")</f>
      </c>
      <c r="AI17"/>
      <c r="AJ17"/>
      <c r="AK17" s="4" t="str">
        <f>IF(AJ17&gt;0,100*AI17/AJ17,"")</f>
      </c>
      <c r="AL17"/>
      <c r="AM17"/>
      <c r="AN17" s="4" t="str">
        <f>IF(AM17&gt;0,100*AL17/AM17,"")</f>
      </c>
      <c r="AO17"/>
      <c r="AP17"/>
      <c r="AQ17" s="4" t="str">
        <f>IF(AP17&gt;0,100*AO17/AP17,"")</f>
      </c>
      <c r="AR17"/>
      <c r="AS17"/>
      <c r="AT17" s="4" t="str">
        <f>IF(AS17&gt;0,100*AR17/AS17,"")</f>
      </c>
      <c r="AU17"/>
      <c r="AV17"/>
      <c r="AW17" s="4" t="str">
        <f>IF(AV17&gt;0,100*AU17/AV17,"")</f>
      </c>
      <c r="AX17"/>
      <c r="AY17"/>
      <c r="AZ17" s="4" t="str">
        <f>IF(AY17&gt;0,100*AX17/AY17,"")</f>
      </c>
      <c r="BA17"/>
      <c r="BB17"/>
      <c r="BC17" s="4" t="str">
        <f>IF(BB17&gt;0,100*BA17/BB17,"")</f>
      </c>
      <c r="BD17"/>
      <c r="BE17"/>
      <c r="BF17" s="4" t="str">
        <f>IF(BE17&gt;0,100*BD17/BE17,"")</f>
      </c>
      <c r="BG17"/>
      <c r="BH17"/>
      <c r="BI17" s="4" t="str">
        <f>IF(BH17&gt;0,100*BG17/BH17,"")</f>
      </c>
      <c r="BJ17"/>
      <c r="BK17"/>
      <c r="BL17" s="4" t="str">
        <f>IF(BK17&gt;0,100*BJ17/BK17,"")</f>
      </c>
      <c r="BM17"/>
      <c r="BN17"/>
      <c r="BO17" s="4" t="str">
        <f>IF(BN17&gt;0,100*BM17/BN17,"")</f>
      </c>
      <c r="BP17"/>
      <c r="BQ17"/>
      <c r="BR17" s="4" t="str">
        <f>IF(BQ17&gt;0,100*BP17/BQ17,"")</f>
      </c>
      <c r="BS17"/>
      <c r="BT17"/>
      <c r="BU17" s="4" t="str">
        <f>IF(BT17&gt;0,100*BS17/BT17,"")</f>
      </c>
      <c r="BV17"/>
      <c r="BW17"/>
      <c r="BX17" s="4" t="str">
        <f>IF(BW17&gt;0,100*BV17/BW17,"")</f>
      </c>
    </row>
    <row r="18">
      <c r="A18" s="5" t="n">
        <v>17</v>
      </c>
      <c r="B18" s="5" t="s">
        <v>188</v>
      </c>
      <c r="C18" s="5" t="s">
        <v>214</v>
      </c>
      <c r="D18" s="5" t="s">
        <v>223</v>
      </c>
      <c r="E18" s="5" t="s">
        <v>224</v>
      </c>
      <c r="F18"/>
      <c r="G18"/>
      <c r="H18"/>
      <c r="I18"/>
      <c r="J18" s="4" t="str">
        <f>IF(I18&gt;0,100*H18/I18,"")</f>
      </c>
      <c r="K18"/>
      <c r="L18"/>
      <c r="M18" s="4" t="str">
        <f>IF(L18&gt;0,100*K18/L18,"")</f>
      </c>
      <c r="N18"/>
      <c r="O18"/>
      <c r="P18" s="4" t="str">
        <f>IF(O18&gt;0,100*N18/O18,"")</f>
      </c>
      <c r="Q18"/>
      <c r="R18"/>
      <c r="S18" s="4" t="str">
        <f>IF(R18&gt;0,100*Q18/R18,"")</f>
      </c>
      <c r="T18"/>
      <c r="U18"/>
      <c r="V18" s="4" t="str">
        <f>IF(U18&gt;0,100*T18/U18,"")</f>
      </c>
      <c r="W18"/>
      <c r="X18"/>
      <c r="Y18" s="4" t="str">
        <f>IF(X18&gt;0,100*W18/X18,"")</f>
      </c>
      <c r="Z18"/>
      <c r="AA18"/>
      <c r="AB18" s="4" t="str">
        <f>IF(AA18&gt;0,100*Z18/AA18,"")</f>
      </c>
      <c r="AC18"/>
      <c r="AD18"/>
      <c r="AE18" s="4" t="str">
        <f>IF(AD18&gt;0,100*AC18/AD18,"")</f>
      </c>
      <c r="AF18"/>
      <c r="AG18"/>
      <c r="AH18" s="4" t="str">
        <f>IF(AG18&gt;0,100*AF18/AG18,"")</f>
      </c>
      <c r="AI18"/>
      <c r="AJ18"/>
      <c r="AK18" s="4" t="str">
        <f>IF(AJ18&gt;0,100*AI18/AJ18,"")</f>
      </c>
      <c r="AL18"/>
      <c r="AM18"/>
      <c r="AN18" s="4" t="str">
        <f>IF(AM18&gt;0,100*AL18/AM18,"")</f>
      </c>
      <c r="AO18"/>
      <c r="AP18"/>
      <c r="AQ18" s="4" t="str">
        <f>IF(AP18&gt;0,100*AO18/AP18,"")</f>
      </c>
      <c r="AR18"/>
      <c r="AS18"/>
      <c r="AT18" s="4" t="str">
        <f>IF(AS18&gt;0,100*AR18/AS18,"")</f>
      </c>
      <c r="AU18"/>
      <c r="AV18"/>
      <c r="AW18" s="4" t="str">
        <f>IF(AV18&gt;0,100*AU18/AV18,"")</f>
      </c>
      <c r="AX18"/>
      <c r="AY18"/>
      <c r="AZ18" s="4" t="str">
        <f>IF(AY18&gt;0,100*AX18/AY18,"")</f>
      </c>
      <c r="BA18"/>
      <c r="BB18"/>
      <c r="BC18" s="4" t="str">
        <f>IF(BB18&gt;0,100*BA18/BB18,"")</f>
      </c>
      <c r="BD18"/>
      <c r="BE18"/>
      <c r="BF18" s="4" t="str">
        <f>IF(BE18&gt;0,100*BD18/BE18,"")</f>
      </c>
      <c r="BG18"/>
      <c r="BH18"/>
      <c r="BI18" s="4" t="str">
        <f>IF(BH18&gt;0,100*BG18/BH18,"")</f>
      </c>
      <c r="BJ18"/>
      <c r="BK18"/>
      <c r="BL18" s="4" t="str">
        <f>IF(BK18&gt;0,100*BJ18/BK18,"")</f>
      </c>
      <c r="BM18"/>
      <c r="BN18"/>
      <c r="BO18" s="4" t="str">
        <f>IF(BN18&gt;0,100*BM18/BN18,"")</f>
      </c>
      <c r="BP18"/>
      <c r="BQ18"/>
      <c r="BR18" s="4" t="str">
        <f>IF(BQ18&gt;0,100*BP18/BQ18,"")</f>
      </c>
      <c r="BS18"/>
      <c r="BT18"/>
      <c r="BU18" s="4" t="str">
        <f>IF(BT18&gt;0,100*BS18/BT18,"")</f>
      </c>
      <c r="BV18"/>
      <c r="BW18"/>
      <c r="BX18" s="4" t="str">
        <f>IF(BW18&gt;0,100*BV18/BW18,"")</f>
      </c>
    </row>
    <row r="19">
      <c r="A19" s="5" t="n">
        <v>18</v>
      </c>
      <c r="B19" s="5" t="s">
        <v>188</v>
      </c>
      <c r="C19" s="5" t="s">
        <v>225</v>
      </c>
      <c r="D19" s="5" t="s">
        <v>226</v>
      </c>
      <c r="E19" s="5" t="s">
        <v>227</v>
      </c>
      <c r="F19"/>
      <c r="G19"/>
      <c r="H19"/>
      <c r="I19"/>
      <c r="J19" s="4" t="str">
        <f>IF(I19&gt;0,100*H19/I19,"")</f>
      </c>
      <c r="K19"/>
      <c r="L19"/>
      <c r="M19" s="4" t="str">
        <f>IF(L19&gt;0,100*K19/L19,"")</f>
      </c>
      <c r="N19"/>
      <c r="O19"/>
      <c r="P19" s="4" t="str">
        <f>IF(O19&gt;0,100*N19/O19,"")</f>
      </c>
      <c r="Q19"/>
      <c r="R19"/>
      <c r="S19" s="4" t="str">
        <f>IF(R19&gt;0,100*Q19/R19,"")</f>
      </c>
      <c r="T19"/>
      <c r="U19"/>
      <c r="V19" s="4" t="str">
        <f>IF(U19&gt;0,100*T19/U19,"")</f>
      </c>
      <c r="W19"/>
      <c r="X19"/>
      <c r="Y19" s="4" t="str">
        <f>IF(X19&gt;0,100*W19/X19,"")</f>
      </c>
      <c r="Z19"/>
      <c r="AA19"/>
      <c r="AB19" s="4" t="str">
        <f>IF(AA19&gt;0,100*Z19/AA19,"")</f>
      </c>
      <c r="AC19"/>
      <c r="AD19"/>
      <c r="AE19" s="4" t="str">
        <f>IF(AD19&gt;0,100*AC19/AD19,"")</f>
      </c>
      <c r="AF19"/>
      <c r="AG19"/>
      <c r="AH19" s="4" t="str">
        <f>IF(AG19&gt;0,100*AF19/AG19,"")</f>
      </c>
      <c r="AI19"/>
      <c r="AJ19"/>
      <c r="AK19" s="4" t="str">
        <f>IF(AJ19&gt;0,100*AI19/AJ19,"")</f>
      </c>
      <c r="AL19"/>
      <c r="AM19"/>
      <c r="AN19" s="4" t="str">
        <f>IF(AM19&gt;0,100*AL19/AM19,"")</f>
      </c>
      <c r="AO19"/>
      <c r="AP19"/>
      <c r="AQ19" s="4" t="str">
        <f>IF(AP19&gt;0,100*AO19/AP19,"")</f>
      </c>
      <c r="AR19"/>
      <c r="AS19"/>
      <c r="AT19" s="4" t="str">
        <f>IF(AS19&gt;0,100*AR19/AS19,"")</f>
      </c>
      <c r="AU19"/>
      <c r="AV19"/>
      <c r="AW19" s="4" t="str">
        <f>IF(AV19&gt;0,100*AU19/AV19,"")</f>
      </c>
      <c r="AX19"/>
      <c r="AY19"/>
      <c r="AZ19" s="4" t="str">
        <f>IF(AY19&gt;0,100*AX19/AY19,"")</f>
      </c>
      <c r="BA19"/>
      <c r="BB19"/>
      <c r="BC19" s="4" t="str">
        <f>IF(BB19&gt;0,100*BA19/BB19,"")</f>
      </c>
      <c r="BD19"/>
      <c r="BE19"/>
      <c r="BF19" s="4" t="str">
        <f>IF(BE19&gt;0,100*BD19/BE19,"")</f>
      </c>
      <c r="BG19"/>
      <c r="BH19"/>
      <c r="BI19" s="4" t="str">
        <f>IF(BH19&gt;0,100*BG19/BH19,"")</f>
      </c>
      <c r="BJ19"/>
      <c r="BK19"/>
      <c r="BL19" s="4" t="str">
        <f>IF(BK19&gt;0,100*BJ19/BK19,"")</f>
      </c>
      <c r="BM19"/>
      <c r="BN19"/>
      <c r="BO19" s="4" t="str">
        <f>IF(BN19&gt;0,100*BM19/BN19,"")</f>
      </c>
      <c r="BP19"/>
      <c r="BQ19"/>
      <c r="BR19" s="4" t="str">
        <f>IF(BQ19&gt;0,100*BP19/BQ19,"")</f>
      </c>
      <c r="BS19"/>
      <c r="BT19"/>
      <c r="BU19" s="4" t="str">
        <f>IF(BT19&gt;0,100*BS19/BT19,"")</f>
      </c>
      <c r="BV19"/>
      <c r="BW19"/>
      <c r="BX19" s="4" t="str">
        <f>IF(BW19&gt;0,100*BV19/BW19,"")</f>
      </c>
    </row>
    <row r="20">
      <c r="A20" s="5" t="n">
        <v>19</v>
      </c>
      <c r="B20" s="5" t="s">
        <v>188</v>
      </c>
      <c r="C20" s="5" t="s">
        <v>225</v>
      </c>
      <c r="D20" s="5" t="s">
        <v>228</v>
      </c>
      <c r="E20" s="5" t="s">
        <v>229</v>
      </c>
      <c r="F20"/>
      <c r="G20"/>
      <c r="H20"/>
      <c r="I20"/>
      <c r="J20" s="4" t="str">
        <f>IF(I20&gt;0,100*H20/I20,"")</f>
      </c>
      <c r="K20"/>
      <c r="L20"/>
      <c r="M20" s="4" t="str">
        <f>IF(L20&gt;0,100*K20/L20,"")</f>
      </c>
      <c r="N20"/>
      <c r="O20"/>
      <c r="P20" s="4" t="str">
        <f>IF(O20&gt;0,100*N20/O20,"")</f>
      </c>
      <c r="Q20"/>
      <c r="R20"/>
      <c r="S20" s="4" t="str">
        <f>IF(R20&gt;0,100*Q20/R20,"")</f>
      </c>
      <c r="T20"/>
      <c r="U20"/>
      <c r="V20" s="4" t="str">
        <f>IF(U20&gt;0,100*T20/U20,"")</f>
      </c>
      <c r="W20"/>
      <c r="X20"/>
      <c r="Y20" s="4" t="str">
        <f>IF(X20&gt;0,100*W20/X20,"")</f>
      </c>
      <c r="Z20"/>
      <c r="AA20"/>
      <c r="AB20" s="4" t="str">
        <f>IF(AA20&gt;0,100*Z20/AA20,"")</f>
      </c>
      <c r="AC20"/>
      <c r="AD20"/>
      <c r="AE20" s="4" t="str">
        <f>IF(AD20&gt;0,100*AC20/AD20,"")</f>
      </c>
      <c r="AF20"/>
      <c r="AG20"/>
      <c r="AH20" s="4" t="str">
        <f>IF(AG20&gt;0,100*AF20/AG20,"")</f>
      </c>
      <c r="AI20"/>
      <c r="AJ20"/>
      <c r="AK20" s="4" t="str">
        <f>IF(AJ20&gt;0,100*AI20/AJ20,"")</f>
      </c>
      <c r="AL20"/>
      <c r="AM20"/>
      <c r="AN20" s="4" t="str">
        <f>IF(AM20&gt;0,100*AL20/AM20,"")</f>
      </c>
      <c r="AO20"/>
      <c r="AP20"/>
      <c r="AQ20" s="4" t="str">
        <f>IF(AP20&gt;0,100*AO20/AP20,"")</f>
      </c>
      <c r="AR20"/>
      <c r="AS20"/>
      <c r="AT20" s="4" t="str">
        <f>IF(AS20&gt;0,100*AR20/AS20,"")</f>
      </c>
      <c r="AU20"/>
      <c r="AV20"/>
      <c r="AW20" s="4" t="str">
        <f>IF(AV20&gt;0,100*AU20/AV20,"")</f>
      </c>
      <c r="AX20"/>
      <c r="AY20"/>
      <c r="AZ20" s="4" t="str">
        <f>IF(AY20&gt;0,100*AX20/AY20,"")</f>
      </c>
      <c r="BA20"/>
      <c r="BB20"/>
      <c r="BC20" s="4" t="str">
        <f>IF(BB20&gt;0,100*BA20/BB20,"")</f>
      </c>
      <c r="BD20"/>
      <c r="BE20"/>
      <c r="BF20" s="4" t="str">
        <f>IF(BE20&gt;0,100*BD20/BE20,"")</f>
      </c>
      <c r="BG20"/>
      <c r="BH20"/>
      <c r="BI20" s="4" t="str">
        <f>IF(BH20&gt;0,100*BG20/BH20,"")</f>
      </c>
      <c r="BJ20"/>
      <c r="BK20"/>
      <c r="BL20" s="4" t="str">
        <f>IF(BK20&gt;0,100*BJ20/BK20,"")</f>
      </c>
      <c r="BM20"/>
      <c r="BN20"/>
      <c r="BO20" s="4" t="str">
        <f>IF(BN20&gt;0,100*BM20/BN20,"")</f>
      </c>
      <c r="BP20"/>
      <c r="BQ20"/>
      <c r="BR20" s="4" t="str">
        <f>IF(BQ20&gt;0,100*BP20/BQ20,"")</f>
      </c>
      <c r="BS20"/>
      <c r="BT20"/>
      <c r="BU20" s="4" t="str">
        <f>IF(BT20&gt;0,100*BS20/BT20,"")</f>
      </c>
      <c r="BV20"/>
      <c r="BW20"/>
      <c r="BX20" s="4" t="str">
        <f>IF(BW20&gt;0,100*BV20/BW20,"")</f>
      </c>
    </row>
    <row r="21">
      <c r="A21" s="5" t="n">
        <v>20</v>
      </c>
      <c r="B21" s="5" t="s">
        <v>188</v>
      </c>
      <c r="C21" s="5" t="s">
        <v>225</v>
      </c>
      <c r="D21" s="5" t="s">
        <v>230</v>
      </c>
      <c r="E21" s="5" t="s">
        <v>231</v>
      </c>
      <c r="F21"/>
      <c r="G21"/>
      <c r="H21"/>
      <c r="I21"/>
      <c r="J21" s="4" t="str">
        <f>IF(I21&gt;0,100*H21/I21,"")</f>
      </c>
      <c r="K21"/>
      <c r="L21"/>
      <c r="M21" s="4" t="str">
        <f>IF(L21&gt;0,100*K21/L21,"")</f>
      </c>
      <c r="N21"/>
      <c r="O21"/>
      <c r="P21" s="4" t="str">
        <f>IF(O21&gt;0,100*N21/O21,"")</f>
      </c>
      <c r="Q21"/>
      <c r="R21"/>
      <c r="S21" s="4" t="str">
        <f>IF(R21&gt;0,100*Q21/R21,"")</f>
      </c>
      <c r="T21"/>
      <c r="U21"/>
      <c r="V21" s="4" t="str">
        <f>IF(U21&gt;0,100*T21/U21,"")</f>
      </c>
      <c r="W21"/>
      <c r="X21"/>
      <c r="Y21" s="4" t="str">
        <f>IF(X21&gt;0,100*W21/X21,"")</f>
      </c>
      <c r="Z21"/>
      <c r="AA21"/>
      <c r="AB21" s="4" t="str">
        <f>IF(AA21&gt;0,100*Z21/AA21,"")</f>
      </c>
      <c r="AC21"/>
      <c r="AD21"/>
      <c r="AE21" s="4" t="str">
        <f>IF(AD21&gt;0,100*AC21/AD21,"")</f>
      </c>
      <c r="AF21"/>
      <c r="AG21"/>
      <c r="AH21" s="4" t="str">
        <f>IF(AG21&gt;0,100*AF21/AG21,"")</f>
      </c>
      <c r="AI21"/>
      <c r="AJ21"/>
      <c r="AK21" s="4" t="str">
        <f>IF(AJ21&gt;0,100*AI21/AJ21,"")</f>
      </c>
      <c r="AL21"/>
      <c r="AM21"/>
      <c r="AN21" s="4" t="str">
        <f>IF(AM21&gt;0,100*AL21/AM21,"")</f>
      </c>
      <c r="AO21"/>
      <c r="AP21"/>
      <c r="AQ21" s="4" t="str">
        <f>IF(AP21&gt;0,100*AO21/AP21,"")</f>
      </c>
      <c r="AR21"/>
      <c r="AS21"/>
      <c r="AT21" s="4" t="str">
        <f>IF(AS21&gt;0,100*AR21/AS21,"")</f>
      </c>
      <c r="AU21"/>
      <c r="AV21"/>
      <c r="AW21" s="4" t="str">
        <f>IF(AV21&gt;0,100*AU21/AV21,"")</f>
      </c>
      <c r="AX21"/>
      <c r="AY21"/>
      <c r="AZ21" s="4" t="str">
        <f>IF(AY21&gt;0,100*AX21/AY21,"")</f>
      </c>
      <c r="BA21"/>
      <c r="BB21"/>
      <c r="BC21" s="4" t="str">
        <f>IF(BB21&gt;0,100*BA21/BB21,"")</f>
      </c>
      <c r="BD21"/>
      <c r="BE21"/>
      <c r="BF21" s="4" t="str">
        <f>IF(BE21&gt;0,100*BD21/BE21,"")</f>
      </c>
      <c r="BG21"/>
      <c r="BH21"/>
      <c r="BI21" s="4" t="str">
        <f>IF(BH21&gt;0,100*BG21/BH21,"")</f>
      </c>
      <c r="BJ21"/>
      <c r="BK21"/>
      <c r="BL21" s="4" t="str">
        <f>IF(BK21&gt;0,100*BJ21/BK21,"")</f>
      </c>
      <c r="BM21"/>
      <c r="BN21"/>
      <c r="BO21" s="4" t="str">
        <f>IF(BN21&gt;0,100*BM21/BN21,"")</f>
      </c>
      <c r="BP21"/>
      <c r="BQ21"/>
      <c r="BR21" s="4" t="str">
        <f>IF(BQ21&gt;0,100*BP21/BQ21,"")</f>
      </c>
      <c r="BS21"/>
      <c r="BT21"/>
      <c r="BU21" s="4" t="str">
        <f>IF(BT21&gt;0,100*BS21/BT21,"")</f>
      </c>
      <c r="BV21"/>
      <c r="BW21"/>
      <c r="BX21" s="4" t="str">
        <f>IF(BW21&gt;0,100*BV21/BW21,"")</f>
      </c>
    </row>
    <row r="22">
      <c r="A22" s="5" t="n">
        <v>21</v>
      </c>
      <c r="B22" s="5" t="s">
        <v>188</v>
      </c>
      <c r="C22" s="5" t="s">
        <v>225</v>
      </c>
      <c r="D22" s="5" t="s">
        <v>232</v>
      </c>
      <c r="E22" s="5" t="s">
        <v>233</v>
      </c>
      <c r="F22"/>
      <c r="G22"/>
      <c r="H22"/>
      <c r="I22"/>
      <c r="J22" s="4" t="str">
        <f>IF(I22&gt;0,100*H22/I22,"")</f>
      </c>
      <c r="K22"/>
      <c r="L22"/>
      <c r="M22" s="4" t="str">
        <f>IF(L22&gt;0,100*K22/L22,"")</f>
      </c>
      <c r="N22"/>
      <c r="O22"/>
      <c r="P22" s="4" t="str">
        <f>IF(O22&gt;0,100*N22/O22,"")</f>
      </c>
      <c r="Q22"/>
      <c r="R22"/>
      <c r="S22" s="4" t="str">
        <f>IF(R22&gt;0,100*Q22/R22,"")</f>
      </c>
      <c r="T22"/>
      <c r="U22"/>
      <c r="V22" s="4" t="str">
        <f>IF(U22&gt;0,100*T22/U22,"")</f>
      </c>
      <c r="W22"/>
      <c r="X22"/>
      <c r="Y22" s="4" t="str">
        <f>IF(X22&gt;0,100*W22/X22,"")</f>
      </c>
      <c r="Z22"/>
      <c r="AA22"/>
      <c r="AB22" s="4" t="str">
        <f>IF(AA22&gt;0,100*Z22/AA22,"")</f>
      </c>
      <c r="AC22"/>
      <c r="AD22"/>
      <c r="AE22" s="4" t="str">
        <f>IF(AD22&gt;0,100*AC22/AD22,"")</f>
      </c>
      <c r="AF22"/>
      <c r="AG22"/>
      <c r="AH22" s="4" t="str">
        <f>IF(AG22&gt;0,100*AF22/AG22,"")</f>
      </c>
      <c r="AI22"/>
      <c r="AJ22"/>
      <c r="AK22" s="4" t="str">
        <f>IF(AJ22&gt;0,100*AI22/AJ22,"")</f>
      </c>
      <c r="AL22"/>
      <c r="AM22"/>
      <c r="AN22" s="4" t="str">
        <f>IF(AM22&gt;0,100*AL22/AM22,"")</f>
      </c>
      <c r="AO22"/>
      <c r="AP22"/>
      <c r="AQ22" s="4" t="str">
        <f>IF(AP22&gt;0,100*AO22/AP22,"")</f>
      </c>
      <c r="AR22"/>
      <c r="AS22"/>
      <c r="AT22" s="4" t="str">
        <f>IF(AS22&gt;0,100*AR22/AS22,"")</f>
      </c>
      <c r="AU22"/>
      <c r="AV22"/>
      <c r="AW22" s="4" t="str">
        <f>IF(AV22&gt;0,100*AU22/AV22,"")</f>
      </c>
      <c r="AX22"/>
      <c r="AY22"/>
      <c r="AZ22" s="4" t="str">
        <f>IF(AY22&gt;0,100*AX22/AY22,"")</f>
      </c>
      <c r="BA22"/>
      <c r="BB22"/>
      <c r="BC22" s="4" t="str">
        <f>IF(BB22&gt;0,100*BA22/BB22,"")</f>
      </c>
      <c r="BD22"/>
      <c r="BE22"/>
      <c r="BF22" s="4" t="str">
        <f>IF(BE22&gt;0,100*BD22/BE22,"")</f>
      </c>
      <c r="BG22"/>
      <c r="BH22"/>
      <c r="BI22" s="4" t="str">
        <f>IF(BH22&gt;0,100*BG22/BH22,"")</f>
      </c>
      <c r="BJ22"/>
      <c r="BK22"/>
      <c r="BL22" s="4" t="str">
        <f>IF(BK22&gt;0,100*BJ22/BK22,"")</f>
      </c>
      <c r="BM22"/>
      <c r="BN22"/>
      <c r="BO22" s="4" t="str">
        <f>IF(BN22&gt;0,100*BM22/BN22,"")</f>
      </c>
      <c r="BP22"/>
      <c r="BQ22"/>
      <c r="BR22" s="4" t="str">
        <f>IF(BQ22&gt;0,100*BP22/BQ22,"")</f>
      </c>
      <c r="BS22"/>
      <c r="BT22"/>
      <c r="BU22" s="4" t="str">
        <f>IF(BT22&gt;0,100*BS22/BT22,"")</f>
      </c>
      <c r="BV22"/>
      <c r="BW22"/>
      <c r="BX22" s="4" t="str">
        <f>IF(BW22&gt;0,100*BV22/BW22,"")</f>
      </c>
    </row>
    <row r="23">
      <c r="A23" s="5" t="n">
        <v>22</v>
      </c>
      <c r="B23" s="5" t="s">
        <v>188</v>
      </c>
      <c r="C23" s="5" t="s">
        <v>225</v>
      </c>
      <c r="D23" s="5" t="s">
        <v>234</v>
      </c>
      <c r="E23" s="5" t="s">
        <v>235</v>
      </c>
      <c r="F23"/>
      <c r="G23"/>
      <c r="H23"/>
      <c r="I23"/>
      <c r="J23" s="4" t="str">
        <f>IF(I23&gt;0,100*H23/I23,"")</f>
      </c>
      <c r="K23"/>
      <c r="L23"/>
      <c r="M23" s="4" t="str">
        <f>IF(L23&gt;0,100*K23/L23,"")</f>
      </c>
      <c r="N23"/>
      <c r="O23"/>
      <c r="P23" s="4" t="str">
        <f>IF(O23&gt;0,100*N23/O23,"")</f>
      </c>
      <c r="Q23"/>
      <c r="R23"/>
      <c r="S23" s="4" t="str">
        <f>IF(R23&gt;0,100*Q23/R23,"")</f>
      </c>
      <c r="T23"/>
      <c r="U23"/>
      <c r="V23" s="4" t="str">
        <f>IF(U23&gt;0,100*T23/U23,"")</f>
      </c>
      <c r="W23"/>
      <c r="X23"/>
      <c r="Y23" s="4" t="str">
        <f>IF(X23&gt;0,100*W23/X23,"")</f>
      </c>
      <c r="Z23"/>
      <c r="AA23"/>
      <c r="AB23" s="4" t="str">
        <f>IF(AA23&gt;0,100*Z23/AA23,"")</f>
      </c>
      <c r="AC23"/>
      <c r="AD23"/>
      <c r="AE23" s="4" t="str">
        <f>IF(AD23&gt;0,100*AC23/AD23,"")</f>
      </c>
      <c r="AF23"/>
      <c r="AG23"/>
      <c r="AH23" s="4" t="str">
        <f>IF(AG23&gt;0,100*AF23/AG23,"")</f>
      </c>
      <c r="AI23"/>
      <c r="AJ23"/>
      <c r="AK23" s="4" t="str">
        <f>IF(AJ23&gt;0,100*AI23/AJ23,"")</f>
      </c>
      <c r="AL23"/>
      <c r="AM23"/>
      <c r="AN23" s="4" t="str">
        <f>IF(AM23&gt;0,100*AL23/AM23,"")</f>
      </c>
      <c r="AO23"/>
      <c r="AP23"/>
      <c r="AQ23" s="4" t="str">
        <f>IF(AP23&gt;0,100*AO23/AP23,"")</f>
      </c>
      <c r="AR23"/>
      <c r="AS23"/>
      <c r="AT23" s="4" t="str">
        <f>IF(AS23&gt;0,100*AR23/AS23,"")</f>
      </c>
      <c r="AU23"/>
      <c r="AV23"/>
      <c r="AW23" s="4" t="str">
        <f>IF(AV23&gt;0,100*AU23/AV23,"")</f>
      </c>
      <c r="AX23"/>
      <c r="AY23"/>
      <c r="AZ23" s="4" t="str">
        <f>IF(AY23&gt;0,100*AX23/AY23,"")</f>
      </c>
      <c r="BA23"/>
      <c r="BB23"/>
      <c r="BC23" s="4" t="str">
        <f>IF(BB23&gt;0,100*BA23/BB23,"")</f>
      </c>
      <c r="BD23"/>
      <c r="BE23"/>
      <c r="BF23" s="4" t="str">
        <f>IF(BE23&gt;0,100*BD23/BE23,"")</f>
      </c>
      <c r="BG23"/>
      <c r="BH23"/>
      <c r="BI23" s="4" t="str">
        <f>IF(BH23&gt;0,100*BG23/BH23,"")</f>
      </c>
      <c r="BJ23"/>
      <c r="BK23"/>
      <c r="BL23" s="4" t="str">
        <f>IF(BK23&gt;0,100*BJ23/BK23,"")</f>
      </c>
      <c r="BM23"/>
      <c r="BN23"/>
      <c r="BO23" s="4" t="str">
        <f>IF(BN23&gt;0,100*BM23/BN23,"")</f>
      </c>
      <c r="BP23"/>
      <c r="BQ23"/>
      <c r="BR23" s="4" t="str">
        <f>IF(BQ23&gt;0,100*BP23/BQ23,"")</f>
      </c>
      <c r="BS23"/>
      <c r="BT23"/>
      <c r="BU23" s="4" t="str">
        <f>IF(BT23&gt;0,100*BS23/BT23,"")</f>
      </c>
      <c r="BV23"/>
      <c r="BW23"/>
      <c r="BX23" s="4" t="str">
        <f>IF(BW23&gt;0,100*BV23/BW23,"")</f>
      </c>
    </row>
    <row r="24">
      <c r="A24" s="5" t="n">
        <v>23</v>
      </c>
      <c r="B24" s="5" t="s">
        <v>188</v>
      </c>
      <c r="C24" s="5" t="s">
        <v>225</v>
      </c>
      <c r="D24" s="5" t="s">
        <v>236</v>
      </c>
      <c r="E24" s="5" t="s">
        <v>237</v>
      </c>
      <c r="F24"/>
      <c r="G24"/>
      <c r="H24"/>
      <c r="I24"/>
      <c r="J24" s="4" t="str">
        <f>IF(I24&gt;0,100*H24/I24,"")</f>
      </c>
      <c r="K24"/>
      <c r="L24"/>
      <c r="M24" s="4" t="str">
        <f>IF(L24&gt;0,100*K24/L24,"")</f>
      </c>
      <c r="N24"/>
      <c r="O24"/>
      <c r="P24" s="4" t="str">
        <f>IF(O24&gt;0,100*N24/O24,"")</f>
      </c>
      <c r="Q24"/>
      <c r="R24"/>
      <c r="S24" s="4" t="str">
        <f>IF(R24&gt;0,100*Q24/R24,"")</f>
      </c>
      <c r="T24"/>
      <c r="U24"/>
      <c r="V24" s="4" t="str">
        <f>IF(U24&gt;0,100*T24/U24,"")</f>
      </c>
      <c r="W24"/>
      <c r="X24"/>
      <c r="Y24" s="4" t="str">
        <f>IF(X24&gt;0,100*W24/X24,"")</f>
      </c>
      <c r="Z24"/>
      <c r="AA24"/>
      <c r="AB24" s="4" t="str">
        <f>IF(AA24&gt;0,100*Z24/AA24,"")</f>
      </c>
      <c r="AC24"/>
      <c r="AD24"/>
      <c r="AE24" s="4" t="str">
        <f>IF(AD24&gt;0,100*AC24/AD24,"")</f>
      </c>
      <c r="AF24"/>
      <c r="AG24"/>
      <c r="AH24" s="4" t="str">
        <f>IF(AG24&gt;0,100*AF24/AG24,"")</f>
      </c>
      <c r="AI24"/>
      <c r="AJ24"/>
      <c r="AK24" s="4" t="str">
        <f>IF(AJ24&gt;0,100*AI24/AJ24,"")</f>
      </c>
      <c r="AL24"/>
      <c r="AM24"/>
      <c r="AN24" s="4" t="str">
        <f>IF(AM24&gt;0,100*AL24/AM24,"")</f>
      </c>
      <c r="AO24"/>
      <c r="AP24"/>
      <c r="AQ24" s="4" t="str">
        <f>IF(AP24&gt;0,100*AO24/AP24,"")</f>
      </c>
      <c r="AR24"/>
      <c r="AS24"/>
      <c r="AT24" s="4" t="str">
        <f>IF(AS24&gt;0,100*AR24/AS24,"")</f>
      </c>
      <c r="AU24"/>
      <c r="AV24"/>
      <c r="AW24" s="4" t="str">
        <f>IF(AV24&gt;0,100*AU24/AV24,"")</f>
      </c>
      <c r="AX24"/>
      <c r="AY24"/>
      <c r="AZ24" s="4" t="str">
        <f>IF(AY24&gt;0,100*AX24/AY24,"")</f>
      </c>
      <c r="BA24"/>
      <c r="BB24"/>
      <c r="BC24" s="4" t="str">
        <f>IF(BB24&gt;0,100*BA24/BB24,"")</f>
      </c>
      <c r="BD24"/>
      <c r="BE24"/>
      <c r="BF24" s="4" t="str">
        <f>IF(BE24&gt;0,100*BD24/BE24,"")</f>
      </c>
      <c r="BG24"/>
      <c r="BH24"/>
      <c r="BI24" s="4" t="str">
        <f>IF(BH24&gt;0,100*BG24/BH24,"")</f>
      </c>
      <c r="BJ24"/>
      <c r="BK24"/>
      <c r="BL24" s="4" t="str">
        <f>IF(BK24&gt;0,100*BJ24/BK24,"")</f>
      </c>
      <c r="BM24"/>
      <c r="BN24"/>
      <c r="BO24" s="4" t="str">
        <f>IF(BN24&gt;0,100*BM24/BN24,"")</f>
      </c>
      <c r="BP24"/>
      <c r="BQ24"/>
      <c r="BR24" s="4" t="str">
        <f>IF(BQ24&gt;0,100*BP24/BQ24,"")</f>
      </c>
      <c r="BS24"/>
      <c r="BT24"/>
      <c r="BU24" s="4" t="str">
        <f>IF(BT24&gt;0,100*BS24/BT24,"")</f>
      </c>
      <c r="BV24"/>
      <c r="BW24"/>
      <c r="BX24" s="4" t="str">
        <f>IF(BW24&gt;0,100*BV24/BW24,"")</f>
      </c>
    </row>
    <row r="25">
      <c r="A25" s="5" t="n">
        <v>24</v>
      </c>
      <c r="B25" s="5" t="s">
        <v>188</v>
      </c>
      <c r="C25" s="5" t="s">
        <v>225</v>
      </c>
      <c r="D25" s="5" t="s">
        <v>238</v>
      </c>
      <c r="E25" s="5" t="s">
        <v>239</v>
      </c>
      <c r="F25"/>
      <c r="G25"/>
      <c r="H25"/>
      <c r="I25"/>
      <c r="J25" s="4" t="str">
        <f>IF(I25&gt;0,100*H25/I25,"")</f>
      </c>
      <c r="K25"/>
      <c r="L25"/>
      <c r="M25" s="4" t="str">
        <f>IF(L25&gt;0,100*K25/L25,"")</f>
      </c>
      <c r="N25"/>
      <c r="O25"/>
      <c r="P25" s="4" t="str">
        <f>IF(O25&gt;0,100*N25/O25,"")</f>
      </c>
      <c r="Q25"/>
      <c r="R25"/>
      <c r="S25" s="4" t="str">
        <f>IF(R25&gt;0,100*Q25/R25,"")</f>
      </c>
      <c r="T25"/>
      <c r="U25"/>
      <c r="V25" s="4" t="str">
        <f>IF(U25&gt;0,100*T25/U25,"")</f>
      </c>
      <c r="W25"/>
      <c r="X25"/>
      <c r="Y25" s="4" t="str">
        <f>IF(X25&gt;0,100*W25/X25,"")</f>
      </c>
      <c r="Z25"/>
      <c r="AA25"/>
      <c r="AB25" s="4" t="str">
        <f>IF(AA25&gt;0,100*Z25/AA25,"")</f>
      </c>
      <c r="AC25"/>
      <c r="AD25"/>
      <c r="AE25" s="4" t="str">
        <f>IF(AD25&gt;0,100*AC25/AD25,"")</f>
      </c>
      <c r="AF25"/>
      <c r="AG25"/>
      <c r="AH25" s="4" t="str">
        <f>IF(AG25&gt;0,100*AF25/AG25,"")</f>
      </c>
      <c r="AI25"/>
      <c r="AJ25"/>
      <c r="AK25" s="4" t="str">
        <f>IF(AJ25&gt;0,100*AI25/AJ25,"")</f>
      </c>
      <c r="AL25"/>
      <c r="AM25"/>
      <c r="AN25" s="4" t="str">
        <f>IF(AM25&gt;0,100*AL25/AM25,"")</f>
      </c>
      <c r="AO25"/>
      <c r="AP25"/>
      <c r="AQ25" s="4" t="str">
        <f>IF(AP25&gt;0,100*AO25/AP25,"")</f>
      </c>
      <c r="AR25"/>
      <c r="AS25"/>
      <c r="AT25" s="4" t="str">
        <f>IF(AS25&gt;0,100*AR25/AS25,"")</f>
      </c>
      <c r="AU25"/>
      <c r="AV25"/>
      <c r="AW25" s="4" t="str">
        <f>IF(AV25&gt;0,100*AU25/AV25,"")</f>
      </c>
      <c r="AX25"/>
      <c r="AY25"/>
      <c r="AZ25" s="4" t="str">
        <f>IF(AY25&gt;0,100*AX25/AY25,"")</f>
      </c>
      <c r="BA25"/>
      <c r="BB25"/>
      <c r="BC25" s="4" t="str">
        <f>IF(BB25&gt;0,100*BA25/BB25,"")</f>
      </c>
      <c r="BD25"/>
      <c r="BE25"/>
      <c r="BF25" s="4" t="str">
        <f>IF(BE25&gt;0,100*BD25/BE25,"")</f>
      </c>
      <c r="BG25"/>
      <c r="BH25"/>
      <c r="BI25" s="4" t="str">
        <f>IF(BH25&gt;0,100*BG25/BH25,"")</f>
      </c>
      <c r="BJ25"/>
      <c r="BK25"/>
      <c r="BL25" s="4" t="str">
        <f>IF(BK25&gt;0,100*BJ25/BK25,"")</f>
      </c>
      <c r="BM25"/>
      <c r="BN25"/>
      <c r="BO25" s="4" t="str">
        <f>IF(BN25&gt;0,100*BM25/BN25,"")</f>
      </c>
      <c r="BP25"/>
      <c r="BQ25"/>
      <c r="BR25" s="4" t="str">
        <f>IF(BQ25&gt;0,100*BP25/BQ25,"")</f>
      </c>
      <c r="BS25"/>
      <c r="BT25"/>
      <c r="BU25" s="4" t="str">
        <f>IF(BT25&gt;0,100*BS25/BT25,"")</f>
      </c>
      <c r="BV25"/>
      <c r="BW25"/>
      <c r="BX25" s="4" t="str">
        <f>IF(BW25&gt;0,100*BV25/BW25,"")</f>
      </c>
    </row>
    <row r="26">
      <c r="A26" s="5" t="n">
        <v>25</v>
      </c>
      <c r="B26" s="5" t="s">
        <v>188</v>
      </c>
      <c r="C26" s="5" t="s">
        <v>225</v>
      </c>
      <c r="D26" s="5" t="s">
        <v>240</v>
      </c>
      <c r="E26" s="5" t="s">
        <v>241</v>
      </c>
      <c r="F26"/>
      <c r="G26"/>
      <c r="H26"/>
      <c r="I26"/>
      <c r="J26" s="4" t="str">
        <f>IF(I26&gt;0,100*H26/I26,"")</f>
      </c>
      <c r="K26"/>
      <c r="L26"/>
      <c r="M26" s="4" t="str">
        <f>IF(L26&gt;0,100*K26/L26,"")</f>
      </c>
      <c r="N26"/>
      <c r="O26"/>
      <c r="P26" s="4" t="str">
        <f>IF(O26&gt;0,100*N26/O26,"")</f>
      </c>
      <c r="Q26"/>
      <c r="R26"/>
      <c r="S26" s="4" t="str">
        <f>IF(R26&gt;0,100*Q26/R26,"")</f>
      </c>
      <c r="T26"/>
      <c r="U26"/>
      <c r="V26" s="4" t="str">
        <f>IF(U26&gt;0,100*T26/U26,"")</f>
      </c>
      <c r="W26"/>
      <c r="X26"/>
      <c r="Y26" s="4" t="str">
        <f>IF(X26&gt;0,100*W26/X26,"")</f>
      </c>
      <c r="Z26"/>
      <c r="AA26"/>
      <c r="AB26" s="4" t="str">
        <f>IF(AA26&gt;0,100*Z26/AA26,"")</f>
      </c>
      <c r="AC26"/>
      <c r="AD26"/>
      <c r="AE26" s="4" t="str">
        <f>IF(AD26&gt;0,100*AC26/AD26,"")</f>
      </c>
      <c r="AF26"/>
      <c r="AG26"/>
      <c r="AH26" s="4" t="str">
        <f>IF(AG26&gt;0,100*AF26/AG26,"")</f>
      </c>
      <c r="AI26"/>
      <c r="AJ26"/>
      <c r="AK26" s="4" t="str">
        <f>IF(AJ26&gt;0,100*AI26/AJ26,"")</f>
      </c>
      <c r="AL26"/>
      <c r="AM26"/>
      <c r="AN26" s="4" t="str">
        <f>IF(AM26&gt;0,100*AL26/AM26,"")</f>
      </c>
      <c r="AO26"/>
      <c r="AP26"/>
      <c r="AQ26" s="4" t="str">
        <f>IF(AP26&gt;0,100*AO26/AP26,"")</f>
      </c>
      <c r="AR26"/>
      <c r="AS26"/>
      <c r="AT26" s="4" t="str">
        <f>IF(AS26&gt;0,100*AR26/AS26,"")</f>
      </c>
      <c r="AU26"/>
      <c r="AV26"/>
      <c r="AW26" s="4" t="str">
        <f>IF(AV26&gt;0,100*AU26/AV26,"")</f>
      </c>
      <c r="AX26"/>
      <c r="AY26"/>
      <c r="AZ26" s="4" t="str">
        <f>IF(AY26&gt;0,100*AX26/AY26,"")</f>
      </c>
      <c r="BA26"/>
      <c r="BB26"/>
      <c r="BC26" s="4" t="str">
        <f>IF(BB26&gt;0,100*BA26/BB26,"")</f>
      </c>
      <c r="BD26"/>
      <c r="BE26"/>
      <c r="BF26" s="4" t="str">
        <f>IF(BE26&gt;0,100*BD26/BE26,"")</f>
      </c>
      <c r="BG26"/>
      <c r="BH26"/>
      <c r="BI26" s="4" t="str">
        <f>IF(BH26&gt;0,100*BG26/BH26,"")</f>
      </c>
      <c r="BJ26"/>
      <c r="BK26"/>
      <c r="BL26" s="4" t="str">
        <f>IF(BK26&gt;0,100*BJ26/BK26,"")</f>
      </c>
      <c r="BM26"/>
      <c r="BN26"/>
      <c r="BO26" s="4" t="str">
        <f>IF(BN26&gt;0,100*BM26/BN26,"")</f>
      </c>
      <c r="BP26"/>
      <c r="BQ26"/>
      <c r="BR26" s="4" t="str">
        <f>IF(BQ26&gt;0,100*BP26/BQ26,"")</f>
      </c>
      <c r="BS26"/>
      <c r="BT26"/>
      <c r="BU26" s="4" t="str">
        <f>IF(BT26&gt;0,100*BS26/BT26,"")</f>
      </c>
      <c r="BV26"/>
      <c r="BW26"/>
      <c r="BX26" s="4" t="str">
        <f>IF(BW26&gt;0,100*BV26/BW26,"")</f>
      </c>
    </row>
    <row r="27">
      <c r="A27" s="5" t="n">
        <v>26</v>
      </c>
      <c r="B27" s="5" t="s">
        <v>188</v>
      </c>
      <c r="C27" s="5" t="s">
        <v>242</v>
      </c>
      <c r="D27" s="5" t="s">
        <v>243</v>
      </c>
      <c r="E27" s="5" t="s">
        <v>244</v>
      </c>
      <c r="F27"/>
      <c r="G27"/>
      <c r="H27"/>
      <c r="I27"/>
      <c r="J27" s="4" t="str">
        <f>IF(I27&gt;0,100*H27/I27,"")</f>
      </c>
      <c r="K27"/>
      <c r="L27"/>
      <c r="M27" s="4" t="str">
        <f>IF(L27&gt;0,100*K27/L27,"")</f>
      </c>
      <c r="N27"/>
      <c r="O27"/>
      <c r="P27" s="4" t="str">
        <f>IF(O27&gt;0,100*N27/O27,"")</f>
      </c>
      <c r="Q27"/>
      <c r="R27"/>
      <c r="S27" s="4" t="str">
        <f>IF(R27&gt;0,100*Q27/R27,"")</f>
      </c>
      <c r="T27"/>
      <c r="U27"/>
      <c r="V27" s="4" t="str">
        <f>IF(U27&gt;0,100*T27/U27,"")</f>
      </c>
      <c r="W27"/>
      <c r="X27"/>
      <c r="Y27" s="4" t="str">
        <f>IF(X27&gt;0,100*W27/X27,"")</f>
      </c>
      <c r="Z27"/>
      <c r="AA27"/>
      <c r="AB27" s="4" t="str">
        <f>IF(AA27&gt;0,100*Z27/AA27,"")</f>
      </c>
      <c r="AC27"/>
      <c r="AD27"/>
      <c r="AE27" s="4" t="str">
        <f>IF(AD27&gt;0,100*AC27/AD27,"")</f>
      </c>
      <c r="AF27"/>
      <c r="AG27"/>
      <c r="AH27" s="4" t="str">
        <f>IF(AG27&gt;0,100*AF27/AG27,"")</f>
      </c>
      <c r="AI27"/>
      <c r="AJ27"/>
      <c r="AK27" s="4" t="str">
        <f>IF(AJ27&gt;0,100*AI27/AJ27,"")</f>
      </c>
      <c r="AL27"/>
      <c r="AM27"/>
      <c r="AN27" s="4" t="str">
        <f>IF(AM27&gt;0,100*AL27/AM27,"")</f>
      </c>
      <c r="AO27"/>
      <c r="AP27"/>
      <c r="AQ27" s="4" t="str">
        <f>IF(AP27&gt;0,100*AO27/AP27,"")</f>
      </c>
      <c r="AR27"/>
      <c r="AS27"/>
      <c r="AT27" s="4" t="str">
        <f>IF(AS27&gt;0,100*AR27/AS27,"")</f>
      </c>
      <c r="AU27"/>
      <c r="AV27"/>
      <c r="AW27" s="4" t="str">
        <f>IF(AV27&gt;0,100*AU27/AV27,"")</f>
      </c>
      <c r="AX27"/>
      <c r="AY27"/>
      <c r="AZ27" s="4" t="str">
        <f>IF(AY27&gt;0,100*AX27/AY27,"")</f>
      </c>
      <c r="BA27"/>
      <c r="BB27"/>
      <c r="BC27" s="4" t="str">
        <f>IF(BB27&gt;0,100*BA27/BB27,"")</f>
      </c>
      <c r="BD27"/>
      <c r="BE27"/>
      <c r="BF27" s="4" t="str">
        <f>IF(BE27&gt;0,100*BD27/BE27,"")</f>
      </c>
      <c r="BG27"/>
      <c r="BH27"/>
      <c r="BI27" s="4" t="str">
        <f>IF(BH27&gt;0,100*BG27/BH27,"")</f>
      </c>
      <c r="BJ27"/>
      <c r="BK27"/>
      <c r="BL27" s="4" t="str">
        <f>IF(BK27&gt;0,100*BJ27/BK27,"")</f>
      </c>
      <c r="BM27"/>
      <c r="BN27"/>
      <c r="BO27" s="4" t="str">
        <f>IF(BN27&gt;0,100*BM27/BN27,"")</f>
      </c>
      <c r="BP27"/>
      <c r="BQ27"/>
      <c r="BR27" s="4" t="str">
        <f>IF(BQ27&gt;0,100*BP27/BQ27,"")</f>
      </c>
      <c r="BS27"/>
      <c r="BT27"/>
      <c r="BU27" s="4" t="str">
        <f>IF(BT27&gt;0,100*BS27/BT27,"")</f>
      </c>
      <c r="BV27"/>
      <c r="BW27"/>
      <c r="BX27" s="4" t="str">
        <f>IF(BW27&gt;0,100*BV27/BW27,"")</f>
      </c>
    </row>
    <row r="28">
      <c r="A28" s="5" t="n">
        <v>27</v>
      </c>
      <c r="B28" s="5" t="s">
        <v>188</v>
      </c>
      <c r="C28" s="5" t="s">
        <v>242</v>
      </c>
      <c r="D28" s="5" t="s">
        <v>245</v>
      </c>
      <c r="E28" s="5" t="s">
        <v>246</v>
      </c>
      <c r="F28"/>
      <c r="G28"/>
      <c r="H28"/>
      <c r="I28"/>
      <c r="J28" s="4" t="str">
        <f>IF(I28&gt;0,100*H28/I28,"")</f>
      </c>
      <c r="K28"/>
      <c r="L28"/>
      <c r="M28" s="4" t="str">
        <f>IF(L28&gt;0,100*K28/L28,"")</f>
      </c>
      <c r="N28"/>
      <c r="O28"/>
      <c r="P28" s="4" t="str">
        <f>IF(O28&gt;0,100*N28/O28,"")</f>
      </c>
      <c r="Q28"/>
      <c r="R28"/>
      <c r="S28" s="4" t="str">
        <f>IF(R28&gt;0,100*Q28/R28,"")</f>
      </c>
      <c r="T28"/>
      <c r="U28"/>
      <c r="V28" s="4" t="str">
        <f>IF(U28&gt;0,100*T28/U28,"")</f>
      </c>
      <c r="W28"/>
      <c r="X28"/>
      <c r="Y28" s="4" t="str">
        <f>IF(X28&gt;0,100*W28/X28,"")</f>
      </c>
      <c r="Z28"/>
      <c r="AA28"/>
      <c r="AB28" s="4" t="str">
        <f>IF(AA28&gt;0,100*Z28/AA28,"")</f>
      </c>
      <c r="AC28"/>
      <c r="AD28"/>
      <c r="AE28" s="4" t="str">
        <f>IF(AD28&gt;0,100*AC28/AD28,"")</f>
      </c>
      <c r="AF28"/>
      <c r="AG28"/>
      <c r="AH28" s="4" t="str">
        <f>IF(AG28&gt;0,100*AF28/AG28,"")</f>
      </c>
      <c r="AI28"/>
      <c r="AJ28"/>
      <c r="AK28" s="4" t="str">
        <f>IF(AJ28&gt;0,100*AI28/AJ28,"")</f>
      </c>
      <c r="AL28"/>
      <c r="AM28"/>
      <c r="AN28" s="4" t="str">
        <f>IF(AM28&gt;0,100*AL28/AM28,"")</f>
      </c>
      <c r="AO28"/>
      <c r="AP28"/>
      <c r="AQ28" s="4" t="str">
        <f>IF(AP28&gt;0,100*AO28/AP28,"")</f>
      </c>
      <c r="AR28"/>
      <c r="AS28"/>
      <c r="AT28" s="4" t="str">
        <f>IF(AS28&gt;0,100*AR28/AS28,"")</f>
      </c>
      <c r="AU28"/>
      <c r="AV28"/>
      <c r="AW28" s="4" t="str">
        <f>IF(AV28&gt;0,100*AU28/AV28,"")</f>
      </c>
      <c r="AX28"/>
      <c r="AY28"/>
      <c r="AZ28" s="4" t="str">
        <f>IF(AY28&gt;0,100*AX28/AY28,"")</f>
      </c>
      <c r="BA28"/>
      <c r="BB28"/>
      <c r="BC28" s="4" t="str">
        <f>IF(BB28&gt;0,100*BA28/BB28,"")</f>
      </c>
      <c r="BD28"/>
      <c r="BE28"/>
      <c r="BF28" s="4" t="str">
        <f>IF(BE28&gt;0,100*BD28/BE28,"")</f>
      </c>
      <c r="BG28"/>
      <c r="BH28"/>
      <c r="BI28" s="4" t="str">
        <f>IF(BH28&gt;0,100*BG28/BH28,"")</f>
      </c>
      <c r="BJ28"/>
      <c r="BK28"/>
      <c r="BL28" s="4" t="str">
        <f>IF(BK28&gt;0,100*BJ28/BK28,"")</f>
      </c>
      <c r="BM28"/>
      <c r="BN28"/>
      <c r="BO28" s="4" t="str">
        <f>IF(BN28&gt;0,100*BM28/BN28,"")</f>
      </c>
      <c r="BP28"/>
      <c r="BQ28"/>
      <c r="BR28" s="4" t="str">
        <f>IF(BQ28&gt;0,100*BP28/BQ28,"")</f>
      </c>
      <c r="BS28"/>
      <c r="BT28"/>
      <c r="BU28" s="4" t="str">
        <f>IF(BT28&gt;0,100*BS28/BT28,"")</f>
      </c>
      <c r="BV28"/>
      <c r="BW28"/>
      <c r="BX28" s="4" t="str">
        <f>IF(BW28&gt;0,100*BV28/BW28,"")</f>
      </c>
    </row>
    <row r="29">
      <c r="A29" s="5" t="n">
        <v>28</v>
      </c>
      <c r="B29" s="5" t="s">
        <v>188</v>
      </c>
      <c r="C29" s="5" t="s">
        <v>242</v>
      </c>
      <c r="D29" s="5" t="s">
        <v>247</v>
      </c>
      <c r="E29" s="5" t="s">
        <v>248</v>
      </c>
      <c r="F29"/>
      <c r="G29"/>
      <c r="H29"/>
      <c r="I29"/>
      <c r="J29" s="4" t="str">
        <f>IF(I29&gt;0,100*H29/I29,"")</f>
      </c>
      <c r="K29"/>
      <c r="L29"/>
      <c r="M29" s="4" t="str">
        <f>IF(L29&gt;0,100*K29/L29,"")</f>
      </c>
      <c r="N29"/>
      <c r="O29"/>
      <c r="P29" s="4" t="str">
        <f>IF(O29&gt;0,100*N29/O29,"")</f>
      </c>
      <c r="Q29"/>
      <c r="R29"/>
      <c r="S29" s="4" t="str">
        <f>IF(R29&gt;0,100*Q29/R29,"")</f>
      </c>
      <c r="T29"/>
      <c r="U29"/>
      <c r="V29" s="4" t="str">
        <f>IF(U29&gt;0,100*T29/U29,"")</f>
      </c>
      <c r="W29"/>
      <c r="X29"/>
      <c r="Y29" s="4" t="str">
        <f>IF(X29&gt;0,100*W29/X29,"")</f>
      </c>
      <c r="Z29"/>
      <c r="AA29"/>
      <c r="AB29" s="4" t="str">
        <f>IF(AA29&gt;0,100*Z29/AA29,"")</f>
      </c>
      <c r="AC29"/>
      <c r="AD29"/>
      <c r="AE29" s="4" t="str">
        <f>IF(AD29&gt;0,100*AC29/AD29,"")</f>
      </c>
      <c r="AF29"/>
      <c r="AG29"/>
      <c r="AH29" s="4" t="str">
        <f>IF(AG29&gt;0,100*AF29/AG29,"")</f>
      </c>
      <c r="AI29"/>
      <c r="AJ29"/>
      <c r="AK29" s="4" t="str">
        <f>IF(AJ29&gt;0,100*AI29/AJ29,"")</f>
      </c>
      <c r="AL29"/>
      <c r="AM29"/>
      <c r="AN29" s="4" t="str">
        <f>IF(AM29&gt;0,100*AL29/AM29,"")</f>
      </c>
      <c r="AO29"/>
      <c r="AP29"/>
      <c r="AQ29" s="4" t="str">
        <f>IF(AP29&gt;0,100*AO29/AP29,"")</f>
      </c>
      <c r="AR29"/>
      <c r="AS29"/>
      <c r="AT29" s="4" t="str">
        <f>IF(AS29&gt;0,100*AR29/AS29,"")</f>
      </c>
      <c r="AU29"/>
      <c r="AV29"/>
      <c r="AW29" s="4" t="str">
        <f>IF(AV29&gt;0,100*AU29/AV29,"")</f>
      </c>
      <c r="AX29"/>
      <c r="AY29"/>
      <c r="AZ29" s="4" t="str">
        <f>IF(AY29&gt;0,100*AX29/AY29,"")</f>
      </c>
      <c r="BA29"/>
      <c r="BB29"/>
      <c r="BC29" s="4" t="str">
        <f>IF(BB29&gt;0,100*BA29/BB29,"")</f>
      </c>
      <c r="BD29"/>
      <c r="BE29"/>
      <c r="BF29" s="4" t="str">
        <f>IF(BE29&gt;0,100*BD29/BE29,"")</f>
      </c>
      <c r="BG29"/>
      <c r="BH29"/>
      <c r="BI29" s="4" t="str">
        <f>IF(BH29&gt;0,100*BG29/BH29,"")</f>
      </c>
      <c r="BJ29"/>
      <c r="BK29"/>
      <c r="BL29" s="4" t="str">
        <f>IF(BK29&gt;0,100*BJ29/BK29,"")</f>
      </c>
      <c r="BM29"/>
      <c r="BN29"/>
      <c r="BO29" s="4" t="str">
        <f>IF(BN29&gt;0,100*BM29/BN29,"")</f>
      </c>
      <c r="BP29"/>
      <c r="BQ29"/>
      <c r="BR29" s="4" t="str">
        <f>IF(BQ29&gt;0,100*BP29/BQ29,"")</f>
      </c>
      <c r="BS29"/>
      <c r="BT29"/>
      <c r="BU29" s="4" t="str">
        <f>IF(BT29&gt;0,100*BS29/BT29,"")</f>
      </c>
      <c r="BV29"/>
      <c r="BW29"/>
      <c r="BX29" s="4" t="str">
        <f>IF(BW29&gt;0,100*BV29/BW29,"")</f>
      </c>
    </row>
    <row r="30">
      <c r="A30" s="5" t="n">
        <v>29</v>
      </c>
      <c r="B30" s="5" t="s">
        <v>188</v>
      </c>
      <c r="C30" s="5" t="s">
        <v>242</v>
      </c>
      <c r="D30" s="5" t="s">
        <v>249</v>
      </c>
      <c r="E30" s="5" t="s">
        <v>250</v>
      </c>
      <c r="F30"/>
      <c r="G30"/>
      <c r="H30"/>
      <c r="I30"/>
      <c r="J30" s="4" t="str">
        <f>IF(I30&gt;0,100*H30/I30,"")</f>
      </c>
      <c r="K30"/>
      <c r="L30"/>
      <c r="M30" s="4" t="str">
        <f>IF(L30&gt;0,100*K30/L30,"")</f>
      </c>
      <c r="N30"/>
      <c r="O30"/>
      <c r="P30" s="4" t="str">
        <f>IF(O30&gt;0,100*N30/O30,"")</f>
      </c>
      <c r="Q30"/>
      <c r="R30"/>
      <c r="S30" s="4" t="str">
        <f>IF(R30&gt;0,100*Q30/R30,"")</f>
      </c>
      <c r="T30"/>
      <c r="U30"/>
      <c r="V30" s="4" t="str">
        <f>IF(U30&gt;0,100*T30/U30,"")</f>
      </c>
      <c r="W30"/>
      <c r="X30"/>
      <c r="Y30" s="4" t="str">
        <f>IF(X30&gt;0,100*W30/X30,"")</f>
      </c>
      <c r="Z30"/>
      <c r="AA30"/>
      <c r="AB30" s="4" t="str">
        <f>IF(AA30&gt;0,100*Z30/AA30,"")</f>
      </c>
      <c r="AC30"/>
      <c r="AD30"/>
      <c r="AE30" s="4" t="str">
        <f>IF(AD30&gt;0,100*AC30/AD30,"")</f>
      </c>
      <c r="AF30"/>
      <c r="AG30"/>
      <c r="AH30" s="4" t="str">
        <f>IF(AG30&gt;0,100*AF30/AG30,"")</f>
      </c>
      <c r="AI30"/>
      <c r="AJ30"/>
      <c r="AK30" s="4" t="str">
        <f>IF(AJ30&gt;0,100*AI30/AJ30,"")</f>
      </c>
      <c r="AL30"/>
      <c r="AM30"/>
      <c r="AN30" s="4" t="str">
        <f>IF(AM30&gt;0,100*AL30/AM30,"")</f>
      </c>
      <c r="AO30"/>
      <c r="AP30"/>
      <c r="AQ30" s="4" t="str">
        <f>IF(AP30&gt;0,100*AO30/AP30,"")</f>
      </c>
      <c r="AR30"/>
      <c r="AS30"/>
      <c r="AT30" s="4" t="str">
        <f>IF(AS30&gt;0,100*AR30/AS30,"")</f>
      </c>
      <c r="AU30"/>
      <c r="AV30"/>
      <c r="AW30" s="4" t="str">
        <f>IF(AV30&gt;0,100*AU30/AV30,"")</f>
      </c>
      <c r="AX30"/>
      <c r="AY30"/>
      <c r="AZ30" s="4" t="str">
        <f>IF(AY30&gt;0,100*AX30/AY30,"")</f>
      </c>
      <c r="BA30"/>
      <c r="BB30"/>
      <c r="BC30" s="4" t="str">
        <f>IF(BB30&gt;0,100*BA30/BB30,"")</f>
      </c>
      <c r="BD30"/>
      <c r="BE30"/>
      <c r="BF30" s="4" t="str">
        <f>IF(BE30&gt;0,100*BD30/BE30,"")</f>
      </c>
      <c r="BG30"/>
      <c r="BH30"/>
      <c r="BI30" s="4" t="str">
        <f>IF(BH30&gt;0,100*BG30/BH30,"")</f>
      </c>
      <c r="BJ30"/>
      <c r="BK30"/>
      <c r="BL30" s="4" t="str">
        <f>IF(BK30&gt;0,100*BJ30/BK30,"")</f>
      </c>
      <c r="BM30"/>
      <c r="BN30"/>
      <c r="BO30" s="4" t="str">
        <f>IF(BN30&gt;0,100*BM30/BN30,"")</f>
      </c>
      <c r="BP30"/>
      <c r="BQ30"/>
      <c r="BR30" s="4" t="str">
        <f>IF(BQ30&gt;0,100*BP30/BQ30,"")</f>
      </c>
      <c r="BS30"/>
      <c r="BT30"/>
      <c r="BU30" s="4" t="str">
        <f>IF(BT30&gt;0,100*BS30/BT30,"")</f>
      </c>
      <c r="BV30"/>
      <c r="BW30"/>
      <c r="BX30" s="4" t="str">
        <f>IF(BW30&gt;0,100*BV30/BW30,"")</f>
      </c>
    </row>
    <row r="31">
      <c r="A31" s="5" t="n">
        <v>30</v>
      </c>
      <c r="B31" s="5" t="s">
        <v>188</v>
      </c>
      <c r="C31" s="5" t="s">
        <v>242</v>
      </c>
      <c r="D31" s="5" t="s">
        <v>251</v>
      </c>
      <c r="E31" s="5" t="s">
        <v>252</v>
      </c>
      <c r="F31"/>
      <c r="G31"/>
      <c r="H31"/>
      <c r="I31"/>
      <c r="J31" s="4" t="str">
        <f>IF(I31&gt;0,100*H31/I31,"")</f>
      </c>
      <c r="K31"/>
      <c r="L31"/>
      <c r="M31" s="4" t="str">
        <f>IF(L31&gt;0,100*K31/L31,"")</f>
      </c>
      <c r="N31"/>
      <c r="O31"/>
      <c r="P31" s="4" t="str">
        <f>IF(O31&gt;0,100*N31/O31,"")</f>
      </c>
      <c r="Q31"/>
      <c r="R31"/>
      <c r="S31" s="4" t="str">
        <f>IF(R31&gt;0,100*Q31/R31,"")</f>
      </c>
      <c r="T31"/>
      <c r="U31"/>
      <c r="V31" s="4" t="str">
        <f>IF(U31&gt;0,100*T31/U31,"")</f>
      </c>
      <c r="W31"/>
      <c r="X31"/>
      <c r="Y31" s="4" t="str">
        <f>IF(X31&gt;0,100*W31/X31,"")</f>
      </c>
      <c r="Z31"/>
      <c r="AA31"/>
      <c r="AB31" s="4" t="str">
        <f>IF(AA31&gt;0,100*Z31/AA31,"")</f>
      </c>
      <c r="AC31"/>
      <c r="AD31"/>
      <c r="AE31" s="4" t="str">
        <f>IF(AD31&gt;0,100*AC31/AD31,"")</f>
      </c>
      <c r="AF31"/>
      <c r="AG31"/>
      <c r="AH31" s="4" t="str">
        <f>IF(AG31&gt;0,100*AF31/AG31,"")</f>
      </c>
      <c r="AI31"/>
      <c r="AJ31"/>
      <c r="AK31" s="4" t="str">
        <f>IF(AJ31&gt;0,100*AI31/AJ31,"")</f>
      </c>
      <c r="AL31"/>
      <c r="AM31"/>
      <c r="AN31" s="4" t="str">
        <f>IF(AM31&gt;0,100*AL31/AM31,"")</f>
      </c>
      <c r="AO31"/>
      <c r="AP31"/>
      <c r="AQ31" s="4" t="str">
        <f>IF(AP31&gt;0,100*AO31/AP31,"")</f>
      </c>
      <c r="AR31"/>
      <c r="AS31"/>
      <c r="AT31" s="4" t="str">
        <f>IF(AS31&gt;0,100*AR31/AS31,"")</f>
      </c>
      <c r="AU31"/>
      <c r="AV31"/>
      <c r="AW31" s="4" t="str">
        <f>IF(AV31&gt;0,100*AU31/AV31,"")</f>
      </c>
      <c r="AX31"/>
      <c r="AY31"/>
      <c r="AZ31" s="4" t="str">
        <f>IF(AY31&gt;0,100*AX31/AY31,"")</f>
      </c>
      <c r="BA31"/>
      <c r="BB31"/>
      <c r="BC31" s="4" t="str">
        <f>IF(BB31&gt;0,100*BA31/BB31,"")</f>
      </c>
      <c r="BD31"/>
      <c r="BE31"/>
      <c r="BF31" s="4" t="str">
        <f>IF(BE31&gt;0,100*BD31/BE31,"")</f>
      </c>
      <c r="BG31"/>
      <c r="BH31"/>
      <c r="BI31" s="4" t="str">
        <f>IF(BH31&gt;0,100*BG31/BH31,"")</f>
      </c>
      <c r="BJ31"/>
      <c r="BK31"/>
      <c r="BL31" s="4" t="str">
        <f>IF(BK31&gt;0,100*BJ31/BK31,"")</f>
      </c>
      <c r="BM31"/>
      <c r="BN31"/>
      <c r="BO31" s="4" t="str">
        <f>IF(BN31&gt;0,100*BM31/BN31,"")</f>
      </c>
      <c r="BP31"/>
      <c r="BQ31"/>
      <c r="BR31" s="4" t="str">
        <f>IF(BQ31&gt;0,100*BP31/BQ31,"")</f>
      </c>
      <c r="BS31"/>
      <c r="BT31"/>
      <c r="BU31" s="4" t="str">
        <f>IF(BT31&gt;0,100*BS31/BT31,"")</f>
      </c>
      <c r="BV31"/>
      <c r="BW31"/>
      <c r="BX31" s="4" t="str">
        <f>IF(BW31&gt;0,100*BV31/BW31,"")</f>
      </c>
    </row>
    <row r="32">
      <c r="A32" s="5" t="n">
        <v>31</v>
      </c>
      <c r="B32" s="5" t="s">
        <v>188</v>
      </c>
      <c r="C32" s="5" t="s">
        <v>253</v>
      </c>
      <c r="D32" s="5" t="s">
        <v>254</v>
      </c>
      <c r="E32" s="5" t="s">
        <v>255</v>
      </c>
      <c r="F32"/>
      <c r="G32"/>
      <c r="H32"/>
      <c r="I32"/>
      <c r="J32" s="4" t="str">
        <f>IF(I32&gt;0,100*H32/I32,"")</f>
      </c>
      <c r="K32"/>
      <c r="L32"/>
      <c r="M32" s="4" t="str">
        <f>IF(L32&gt;0,100*K32/L32,"")</f>
      </c>
      <c r="N32"/>
      <c r="O32"/>
      <c r="P32" s="4" t="str">
        <f>IF(O32&gt;0,100*N32/O32,"")</f>
      </c>
      <c r="Q32"/>
      <c r="R32"/>
      <c r="S32" s="4" t="str">
        <f>IF(R32&gt;0,100*Q32/R32,"")</f>
      </c>
      <c r="T32"/>
      <c r="U32"/>
      <c r="V32" s="4" t="str">
        <f>IF(U32&gt;0,100*T32/U32,"")</f>
      </c>
      <c r="W32"/>
      <c r="X32"/>
      <c r="Y32" s="4" t="str">
        <f>IF(X32&gt;0,100*W32/X32,"")</f>
      </c>
      <c r="Z32"/>
      <c r="AA32"/>
      <c r="AB32" s="4" t="str">
        <f>IF(AA32&gt;0,100*Z32/AA32,"")</f>
      </c>
      <c r="AC32"/>
      <c r="AD32"/>
      <c r="AE32" s="4" t="str">
        <f>IF(AD32&gt;0,100*AC32/AD32,"")</f>
      </c>
      <c r="AF32"/>
      <c r="AG32"/>
      <c r="AH32" s="4" t="str">
        <f>IF(AG32&gt;0,100*AF32/AG32,"")</f>
      </c>
      <c r="AI32"/>
      <c r="AJ32"/>
      <c r="AK32" s="4" t="str">
        <f>IF(AJ32&gt;0,100*AI32/AJ32,"")</f>
      </c>
      <c r="AL32"/>
      <c r="AM32"/>
      <c r="AN32" s="4" t="str">
        <f>IF(AM32&gt;0,100*AL32/AM32,"")</f>
      </c>
      <c r="AO32"/>
      <c r="AP32"/>
      <c r="AQ32" s="4" t="str">
        <f>IF(AP32&gt;0,100*AO32/AP32,"")</f>
      </c>
      <c r="AR32"/>
      <c r="AS32"/>
      <c r="AT32" s="4" t="str">
        <f>IF(AS32&gt;0,100*AR32/AS32,"")</f>
      </c>
      <c r="AU32"/>
      <c r="AV32"/>
      <c r="AW32" s="4" t="str">
        <f>IF(AV32&gt;0,100*AU32/AV32,"")</f>
      </c>
      <c r="AX32"/>
      <c r="AY32"/>
      <c r="AZ32" s="4" t="str">
        <f>IF(AY32&gt;0,100*AX32/AY32,"")</f>
      </c>
      <c r="BA32"/>
      <c r="BB32"/>
      <c r="BC32" s="4" t="str">
        <f>IF(BB32&gt;0,100*BA32/BB32,"")</f>
      </c>
      <c r="BD32"/>
      <c r="BE32"/>
      <c r="BF32" s="4" t="str">
        <f>IF(BE32&gt;0,100*BD32/BE32,"")</f>
      </c>
      <c r="BG32"/>
      <c r="BH32"/>
      <c r="BI32" s="4" t="str">
        <f>IF(BH32&gt;0,100*BG32/BH32,"")</f>
      </c>
      <c r="BJ32"/>
      <c r="BK32"/>
      <c r="BL32" s="4" t="str">
        <f>IF(BK32&gt;0,100*BJ32/BK32,"")</f>
      </c>
      <c r="BM32"/>
      <c r="BN32"/>
      <c r="BO32" s="4" t="str">
        <f>IF(BN32&gt;0,100*BM32/BN32,"")</f>
      </c>
      <c r="BP32"/>
      <c r="BQ32"/>
      <c r="BR32" s="4" t="str">
        <f>IF(BQ32&gt;0,100*BP32/BQ32,"")</f>
      </c>
      <c r="BS32"/>
      <c r="BT32"/>
      <c r="BU32" s="4" t="str">
        <f>IF(BT32&gt;0,100*BS32/BT32,"")</f>
      </c>
      <c r="BV32"/>
      <c r="BW32"/>
      <c r="BX32" s="4" t="str">
        <f>IF(BW32&gt;0,100*BV32/BW32,"")</f>
      </c>
    </row>
    <row r="33">
      <c r="A33" s="5" t="n">
        <v>32</v>
      </c>
      <c r="B33" s="5" t="s">
        <v>188</v>
      </c>
      <c r="C33" s="5" t="s">
        <v>253</v>
      </c>
      <c r="D33" s="5" t="s">
        <v>256</v>
      </c>
      <c r="E33" s="5" t="s">
        <v>257</v>
      </c>
      <c r="F33"/>
      <c r="G33"/>
      <c r="H33"/>
      <c r="I33"/>
      <c r="J33" s="4" t="str">
        <f>IF(I33&gt;0,100*H33/I33,"")</f>
      </c>
      <c r="K33"/>
      <c r="L33"/>
      <c r="M33" s="4" t="str">
        <f>IF(L33&gt;0,100*K33/L33,"")</f>
      </c>
      <c r="N33"/>
      <c r="O33"/>
      <c r="P33" s="4" t="str">
        <f>IF(O33&gt;0,100*N33/O33,"")</f>
      </c>
      <c r="Q33"/>
      <c r="R33"/>
      <c r="S33" s="4" t="str">
        <f>IF(R33&gt;0,100*Q33/R33,"")</f>
      </c>
      <c r="T33"/>
      <c r="U33"/>
      <c r="V33" s="4" t="str">
        <f>IF(U33&gt;0,100*T33/U33,"")</f>
      </c>
      <c r="W33"/>
      <c r="X33"/>
      <c r="Y33" s="4" t="str">
        <f>IF(X33&gt;0,100*W33/X33,"")</f>
      </c>
      <c r="Z33"/>
      <c r="AA33"/>
      <c r="AB33" s="4" t="str">
        <f>IF(AA33&gt;0,100*Z33/AA33,"")</f>
      </c>
      <c r="AC33"/>
      <c r="AD33"/>
      <c r="AE33" s="4" t="str">
        <f>IF(AD33&gt;0,100*AC33/AD33,"")</f>
      </c>
      <c r="AF33"/>
      <c r="AG33"/>
      <c r="AH33" s="4" t="str">
        <f>IF(AG33&gt;0,100*AF33/AG33,"")</f>
      </c>
      <c r="AI33"/>
      <c r="AJ33"/>
      <c r="AK33" s="4" t="str">
        <f>IF(AJ33&gt;0,100*AI33/AJ33,"")</f>
      </c>
      <c r="AL33"/>
      <c r="AM33"/>
      <c r="AN33" s="4" t="str">
        <f>IF(AM33&gt;0,100*AL33/AM33,"")</f>
      </c>
      <c r="AO33"/>
      <c r="AP33"/>
      <c r="AQ33" s="4" t="str">
        <f>IF(AP33&gt;0,100*AO33/AP33,"")</f>
      </c>
      <c r="AR33"/>
      <c r="AS33"/>
      <c r="AT33" s="4" t="str">
        <f>IF(AS33&gt;0,100*AR33/AS33,"")</f>
      </c>
      <c r="AU33"/>
      <c r="AV33"/>
      <c r="AW33" s="4" t="str">
        <f>IF(AV33&gt;0,100*AU33/AV33,"")</f>
      </c>
      <c r="AX33"/>
      <c r="AY33"/>
      <c r="AZ33" s="4" t="str">
        <f>IF(AY33&gt;0,100*AX33/AY33,"")</f>
      </c>
      <c r="BA33"/>
      <c r="BB33"/>
      <c r="BC33" s="4" t="str">
        <f>IF(BB33&gt;0,100*BA33/BB33,"")</f>
      </c>
      <c r="BD33"/>
      <c r="BE33"/>
      <c r="BF33" s="4" t="str">
        <f>IF(BE33&gt;0,100*BD33/BE33,"")</f>
      </c>
      <c r="BG33"/>
      <c r="BH33"/>
      <c r="BI33" s="4" t="str">
        <f>IF(BH33&gt;0,100*BG33/BH33,"")</f>
      </c>
      <c r="BJ33"/>
      <c r="BK33"/>
      <c r="BL33" s="4" t="str">
        <f>IF(BK33&gt;0,100*BJ33/BK33,"")</f>
      </c>
      <c r="BM33"/>
      <c r="BN33"/>
      <c r="BO33" s="4" t="str">
        <f>IF(BN33&gt;0,100*BM33/BN33,"")</f>
      </c>
      <c r="BP33"/>
      <c r="BQ33"/>
      <c r="BR33" s="4" t="str">
        <f>IF(BQ33&gt;0,100*BP33/BQ33,"")</f>
      </c>
      <c r="BS33"/>
      <c r="BT33"/>
      <c r="BU33" s="4" t="str">
        <f>IF(BT33&gt;0,100*BS33/BT33,"")</f>
      </c>
      <c r="BV33"/>
      <c r="BW33"/>
      <c r="BX33" s="4" t="str">
        <f>IF(BW33&gt;0,100*BV33/BW33,"")</f>
      </c>
    </row>
    <row r="34">
      <c r="A34" s="5" t="n">
        <v>33</v>
      </c>
      <c r="B34" s="5" t="s">
        <v>188</v>
      </c>
      <c r="C34" s="5" t="s">
        <v>253</v>
      </c>
      <c r="D34" s="5" t="s">
        <v>258</v>
      </c>
      <c r="E34" s="5" t="s">
        <v>259</v>
      </c>
      <c r="F34"/>
      <c r="G34"/>
      <c r="H34"/>
      <c r="I34"/>
      <c r="J34" s="4" t="str">
        <f>IF(I34&gt;0,100*H34/I34,"")</f>
      </c>
      <c r="K34"/>
      <c r="L34"/>
      <c r="M34" s="4" t="str">
        <f>IF(L34&gt;0,100*K34/L34,"")</f>
      </c>
      <c r="N34"/>
      <c r="O34"/>
      <c r="P34" s="4" t="str">
        <f>IF(O34&gt;0,100*N34/O34,"")</f>
      </c>
      <c r="Q34"/>
      <c r="R34"/>
      <c r="S34" s="4" t="str">
        <f>IF(R34&gt;0,100*Q34/R34,"")</f>
      </c>
      <c r="T34"/>
      <c r="U34"/>
      <c r="V34" s="4" t="str">
        <f>IF(U34&gt;0,100*T34/U34,"")</f>
      </c>
      <c r="W34"/>
      <c r="X34"/>
      <c r="Y34" s="4" t="str">
        <f>IF(X34&gt;0,100*W34/X34,"")</f>
      </c>
      <c r="Z34"/>
      <c r="AA34"/>
      <c r="AB34" s="4" t="str">
        <f>IF(AA34&gt;0,100*Z34/AA34,"")</f>
      </c>
      <c r="AC34"/>
      <c r="AD34"/>
      <c r="AE34" s="4" t="str">
        <f>IF(AD34&gt;0,100*AC34/AD34,"")</f>
      </c>
      <c r="AF34"/>
      <c r="AG34"/>
      <c r="AH34" s="4" t="str">
        <f>IF(AG34&gt;0,100*AF34/AG34,"")</f>
      </c>
      <c r="AI34"/>
      <c r="AJ34"/>
      <c r="AK34" s="4" t="str">
        <f>IF(AJ34&gt;0,100*AI34/AJ34,"")</f>
      </c>
      <c r="AL34"/>
      <c r="AM34"/>
      <c r="AN34" s="4" t="str">
        <f>IF(AM34&gt;0,100*AL34/AM34,"")</f>
      </c>
      <c r="AO34"/>
      <c r="AP34"/>
      <c r="AQ34" s="4" t="str">
        <f>IF(AP34&gt;0,100*AO34/AP34,"")</f>
      </c>
      <c r="AR34"/>
      <c r="AS34"/>
      <c r="AT34" s="4" t="str">
        <f>IF(AS34&gt;0,100*AR34/AS34,"")</f>
      </c>
      <c r="AU34"/>
      <c r="AV34"/>
      <c r="AW34" s="4" t="str">
        <f>IF(AV34&gt;0,100*AU34/AV34,"")</f>
      </c>
      <c r="AX34"/>
      <c r="AY34"/>
      <c r="AZ34" s="4" t="str">
        <f>IF(AY34&gt;0,100*AX34/AY34,"")</f>
      </c>
      <c r="BA34"/>
      <c r="BB34"/>
      <c r="BC34" s="4" t="str">
        <f>IF(BB34&gt;0,100*BA34/BB34,"")</f>
      </c>
      <c r="BD34"/>
      <c r="BE34"/>
      <c r="BF34" s="4" t="str">
        <f>IF(BE34&gt;0,100*BD34/BE34,"")</f>
      </c>
      <c r="BG34"/>
      <c r="BH34"/>
      <c r="BI34" s="4" t="str">
        <f>IF(BH34&gt;0,100*BG34/BH34,"")</f>
      </c>
      <c r="BJ34"/>
      <c r="BK34"/>
      <c r="BL34" s="4" t="str">
        <f>IF(BK34&gt;0,100*BJ34/BK34,"")</f>
      </c>
      <c r="BM34"/>
      <c r="BN34"/>
      <c r="BO34" s="4" t="str">
        <f>IF(BN34&gt;0,100*BM34/BN34,"")</f>
      </c>
      <c r="BP34"/>
      <c r="BQ34"/>
      <c r="BR34" s="4" t="str">
        <f>IF(BQ34&gt;0,100*BP34/BQ34,"")</f>
      </c>
      <c r="BS34"/>
      <c r="BT34"/>
      <c r="BU34" s="4" t="str">
        <f>IF(BT34&gt;0,100*BS34/BT34,"")</f>
      </c>
      <c r="BV34"/>
      <c r="BW34"/>
      <c r="BX34" s="4" t="str">
        <f>IF(BW34&gt;0,100*BV34/BW34,"")</f>
      </c>
    </row>
    <row r="35">
      <c r="A35" s="5" t="n">
        <v>34</v>
      </c>
      <c r="B35" s="5" t="s">
        <v>188</v>
      </c>
      <c r="C35" s="5" t="s">
        <v>253</v>
      </c>
      <c r="D35" s="5" t="s">
        <v>260</v>
      </c>
      <c r="E35" s="5" t="s">
        <v>261</v>
      </c>
      <c r="F35"/>
      <c r="G35"/>
      <c r="H35"/>
      <c r="I35"/>
      <c r="J35" s="4" t="str">
        <f>IF(I35&gt;0,100*H35/I35,"")</f>
      </c>
      <c r="K35"/>
      <c r="L35"/>
      <c r="M35" s="4" t="str">
        <f>IF(L35&gt;0,100*K35/L35,"")</f>
      </c>
      <c r="N35"/>
      <c r="O35"/>
      <c r="P35" s="4" t="str">
        <f>IF(O35&gt;0,100*N35/O35,"")</f>
      </c>
      <c r="Q35"/>
      <c r="R35"/>
      <c r="S35" s="4" t="str">
        <f>IF(R35&gt;0,100*Q35/R35,"")</f>
      </c>
      <c r="T35"/>
      <c r="U35"/>
      <c r="V35" s="4" t="str">
        <f>IF(U35&gt;0,100*T35/U35,"")</f>
      </c>
      <c r="W35"/>
      <c r="X35"/>
      <c r="Y35" s="4" t="str">
        <f>IF(X35&gt;0,100*W35/X35,"")</f>
      </c>
      <c r="Z35"/>
      <c r="AA35"/>
      <c r="AB35" s="4" t="str">
        <f>IF(AA35&gt;0,100*Z35/AA35,"")</f>
      </c>
      <c r="AC35"/>
      <c r="AD35"/>
      <c r="AE35" s="4" t="str">
        <f>IF(AD35&gt;0,100*AC35/AD35,"")</f>
      </c>
      <c r="AF35"/>
      <c r="AG35"/>
      <c r="AH35" s="4" t="str">
        <f>IF(AG35&gt;0,100*AF35/AG35,"")</f>
      </c>
      <c r="AI35"/>
      <c r="AJ35"/>
      <c r="AK35" s="4" t="str">
        <f>IF(AJ35&gt;0,100*AI35/AJ35,"")</f>
      </c>
      <c r="AL35"/>
      <c r="AM35"/>
      <c r="AN35" s="4" t="str">
        <f>IF(AM35&gt;0,100*AL35/AM35,"")</f>
      </c>
      <c r="AO35"/>
      <c r="AP35"/>
      <c r="AQ35" s="4" t="str">
        <f>IF(AP35&gt;0,100*AO35/AP35,"")</f>
      </c>
      <c r="AR35"/>
      <c r="AS35"/>
      <c r="AT35" s="4" t="str">
        <f>IF(AS35&gt;0,100*AR35/AS35,"")</f>
      </c>
      <c r="AU35"/>
      <c r="AV35"/>
      <c r="AW35" s="4" t="str">
        <f>IF(AV35&gt;0,100*AU35/AV35,"")</f>
      </c>
      <c r="AX35"/>
      <c r="AY35"/>
      <c r="AZ35" s="4" t="str">
        <f>IF(AY35&gt;0,100*AX35/AY35,"")</f>
      </c>
      <c r="BA35"/>
      <c r="BB35"/>
      <c r="BC35" s="4" t="str">
        <f>IF(BB35&gt;0,100*BA35/BB35,"")</f>
      </c>
      <c r="BD35"/>
      <c r="BE35"/>
      <c r="BF35" s="4" t="str">
        <f>IF(BE35&gt;0,100*BD35/BE35,"")</f>
      </c>
      <c r="BG35"/>
      <c r="BH35"/>
      <c r="BI35" s="4" t="str">
        <f>IF(BH35&gt;0,100*BG35/BH35,"")</f>
      </c>
      <c r="BJ35"/>
      <c r="BK35"/>
      <c r="BL35" s="4" t="str">
        <f>IF(BK35&gt;0,100*BJ35/BK35,"")</f>
      </c>
      <c r="BM35"/>
      <c r="BN35"/>
      <c r="BO35" s="4" t="str">
        <f>IF(BN35&gt;0,100*BM35/BN35,"")</f>
      </c>
      <c r="BP35"/>
      <c r="BQ35"/>
      <c r="BR35" s="4" t="str">
        <f>IF(BQ35&gt;0,100*BP35/BQ35,"")</f>
      </c>
      <c r="BS35"/>
      <c r="BT35"/>
      <c r="BU35" s="4" t="str">
        <f>IF(BT35&gt;0,100*BS35/BT35,"")</f>
      </c>
      <c r="BV35"/>
      <c r="BW35"/>
      <c r="BX35" s="4" t="str">
        <f>IF(BW35&gt;0,100*BV35/BW35,"")</f>
      </c>
    </row>
    <row r="36">
      <c r="A36" s="5" t="n">
        <v>35</v>
      </c>
      <c r="B36" s="5" t="s">
        <v>188</v>
      </c>
      <c r="C36" s="5" t="s">
        <v>253</v>
      </c>
      <c r="D36" s="5" t="s">
        <v>262</v>
      </c>
      <c r="E36" s="5" t="s">
        <v>263</v>
      </c>
      <c r="F36"/>
      <c r="G36"/>
      <c r="H36"/>
      <c r="I36"/>
      <c r="J36" s="4" t="str">
        <f>IF(I36&gt;0,100*H36/I36,"")</f>
      </c>
      <c r="K36"/>
      <c r="L36"/>
      <c r="M36" s="4" t="str">
        <f>IF(L36&gt;0,100*K36/L36,"")</f>
      </c>
      <c r="N36"/>
      <c r="O36"/>
      <c r="P36" s="4" t="str">
        <f>IF(O36&gt;0,100*N36/O36,"")</f>
      </c>
      <c r="Q36"/>
      <c r="R36"/>
      <c r="S36" s="4" t="str">
        <f>IF(R36&gt;0,100*Q36/R36,"")</f>
      </c>
      <c r="T36"/>
      <c r="U36"/>
      <c r="V36" s="4" t="str">
        <f>IF(U36&gt;0,100*T36/U36,"")</f>
      </c>
      <c r="W36"/>
      <c r="X36"/>
      <c r="Y36" s="4" t="str">
        <f>IF(X36&gt;0,100*W36/X36,"")</f>
      </c>
      <c r="Z36"/>
      <c r="AA36"/>
      <c r="AB36" s="4" t="str">
        <f>IF(AA36&gt;0,100*Z36/AA36,"")</f>
      </c>
      <c r="AC36"/>
      <c r="AD36"/>
      <c r="AE36" s="4" t="str">
        <f>IF(AD36&gt;0,100*AC36/AD36,"")</f>
      </c>
      <c r="AF36"/>
      <c r="AG36"/>
      <c r="AH36" s="4" t="str">
        <f>IF(AG36&gt;0,100*AF36/AG36,"")</f>
      </c>
      <c r="AI36"/>
      <c r="AJ36"/>
      <c r="AK36" s="4" t="str">
        <f>IF(AJ36&gt;0,100*AI36/AJ36,"")</f>
      </c>
      <c r="AL36"/>
      <c r="AM36"/>
      <c r="AN36" s="4" t="str">
        <f>IF(AM36&gt;0,100*AL36/AM36,"")</f>
      </c>
      <c r="AO36"/>
      <c r="AP36"/>
      <c r="AQ36" s="4" t="str">
        <f>IF(AP36&gt;0,100*AO36/AP36,"")</f>
      </c>
      <c r="AR36"/>
      <c r="AS36"/>
      <c r="AT36" s="4" t="str">
        <f>IF(AS36&gt;0,100*AR36/AS36,"")</f>
      </c>
      <c r="AU36"/>
      <c r="AV36"/>
      <c r="AW36" s="4" t="str">
        <f>IF(AV36&gt;0,100*AU36/AV36,"")</f>
      </c>
      <c r="AX36"/>
      <c r="AY36"/>
      <c r="AZ36" s="4" t="str">
        <f>IF(AY36&gt;0,100*AX36/AY36,"")</f>
      </c>
      <c r="BA36"/>
      <c r="BB36"/>
      <c r="BC36" s="4" t="str">
        <f>IF(BB36&gt;0,100*BA36/BB36,"")</f>
      </c>
      <c r="BD36"/>
      <c r="BE36"/>
      <c r="BF36" s="4" t="str">
        <f>IF(BE36&gt;0,100*BD36/BE36,"")</f>
      </c>
      <c r="BG36"/>
      <c r="BH36"/>
      <c r="BI36" s="4" t="str">
        <f>IF(BH36&gt;0,100*BG36/BH36,"")</f>
      </c>
      <c r="BJ36"/>
      <c r="BK36"/>
      <c r="BL36" s="4" t="str">
        <f>IF(BK36&gt;0,100*BJ36/BK36,"")</f>
      </c>
      <c r="BM36"/>
      <c r="BN36"/>
      <c r="BO36" s="4" t="str">
        <f>IF(BN36&gt;0,100*BM36/BN36,"")</f>
      </c>
      <c r="BP36"/>
      <c r="BQ36"/>
      <c r="BR36" s="4" t="str">
        <f>IF(BQ36&gt;0,100*BP36/BQ36,"")</f>
      </c>
      <c r="BS36"/>
      <c r="BT36"/>
      <c r="BU36" s="4" t="str">
        <f>IF(BT36&gt;0,100*BS36/BT36,"")</f>
      </c>
      <c r="BV36"/>
      <c r="BW36"/>
      <c r="BX36" s="4" t="str">
        <f>IF(BW36&gt;0,100*BV36/BW36,"")</f>
      </c>
    </row>
    <row r="37">
      <c r="A37" s="5" t="n">
        <v>36</v>
      </c>
      <c r="B37" s="5" t="s">
        <v>188</v>
      </c>
      <c r="C37" s="5" t="s">
        <v>253</v>
      </c>
      <c r="D37" s="5" t="s">
        <v>264</v>
      </c>
      <c r="E37" s="5" t="s">
        <v>265</v>
      </c>
      <c r="F37"/>
      <c r="G37"/>
      <c r="H37"/>
      <c r="I37"/>
      <c r="J37" s="4" t="str">
        <f>IF(I37&gt;0,100*H37/I37,"")</f>
      </c>
      <c r="K37"/>
      <c r="L37"/>
      <c r="M37" s="4" t="str">
        <f>IF(L37&gt;0,100*K37/L37,"")</f>
      </c>
      <c r="N37"/>
      <c r="O37"/>
      <c r="P37" s="4" t="str">
        <f>IF(O37&gt;0,100*N37/O37,"")</f>
      </c>
      <c r="Q37"/>
      <c r="R37"/>
      <c r="S37" s="4" t="str">
        <f>IF(R37&gt;0,100*Q37/R37,"")</f>
      </c>
      <c r="T37"/>
      <c r="U37"/>
      <c r="V37" s="4" t="str">
        <f>IF(U37&gt;0,100*T37/U37,"")</f>
      </c>
      <c r="W37"/>
      <c r="X37"/>
      <c r="Y37" s="4" t="str">
        <f>IF(X37&gt;0,100*W37/X37,"")</f>
      </c>
      <c r="Z37"/>
      <c r="AA37"/>
      <c r="AB37" s="4" t="str">
        <f>IF(AA37&gt;0,100*Z37/AA37,"")</f>
      </c>
      <c r="AC37"/>
      <c r="AD37"/>
      <c r="AE37" s="4" t="str">
        <f>IF(AD37&gt;0,100*AC37/AD37,"")</f>
      </c>
      <c r="AF37"/>
      <c r="AG37"/>
      <c r="AH37" s="4" t="str">
        <f>IF(AG37&gt;0,100*AF37/AG37,"")</f>
      </c>
      <c r="AI37"/>
      <c r="AJ37"/>
      <c r="AK37" s="4" t="str">
        <f>IF(AJ37&gt;0,100*AI37/AJ37,"")</f>
      </c>
      <c r="AL37"/>
      <c r="AM37"/>
      <c r="AN37" s="4" t="str">
        <f>IF(AM37&gt;0,100*AL37/AM37,"")</f>
      </c>
      <c r="AO37"/>
      <c r="AP37"/>
      <c r="AQ37" s="4" t="str">
        <f>IF(AP37&gt;0,100*AO37/AP37,"")</f>
      </c>
      <c r="AR37"/>
      <c r="AS37"/>
      <c r="AT37" s="4" t="str">
        <f>IF(AS37&gt;0,100*AR37/AS37,"")</f>
      </c>
      <c r="AU37"/>
      <c r="AV37"/>
      <c r="AW37" s="4" t="str">
        <f>IF(AV37&gt;0,100*AU37/AV37,"")</f>
      </c>
      <c r="AX37"/>
      <c r="AY37"/>
      <c r="AZ37" s="4" t="str">
        <f>IF(AY37&gt;0,100*AX37/AY37,"")</f>
      </c>
      <c r="BA37"/>
      <c r="BB37"/>
      <c r="BC37" s="4" t="str">
        <f>IF(BB37&gt;0,100*BA37/BB37,"")</f>
      </c>
      <c r="BD37"/>
      <c r="BE37"/>
      <c r="BF37" s="4" t="str">
        <f>IF(BE37&gt;0,100*BD37/BE37,"")</f>
      </c>
      <c r="BG37"/>
      <c r="BH37"/>
      <c r="BI37" s="4" t="str">
        <f>IF(BH37&gt;0,100*BG37/BH37,"")</f>
      </c>
      <c r="BJ37"/>
      <c r="BK37"/>
      <c r="BL37" s="4" t="str">
        <f>IF(BK37&gt;0,100*BJ37/BK37,"")</f>
      </c>
      <c r="BM37"/>
      <c r="BN37"/>
      <c r="BO37" s="4" t="str">
        <f>IF(BN37&gt;0,100*BM37/BN37,"")</f>
      </c>
      <c r="BP37"/>
      <c r="BQ37"/>
      <c r="BR37" s="4" t="str">
        <f>IF(BQ37&gt;0,100*BP37/BQ37,"")</f>
      </c>
      <c r="BS37"/>
      <c r="BT37"/>
      <c r="BU37" s="4" t="str">
        <f>IF(BT37&gt;0,100*BS37/BT37,"")</f>
      </c>
      <c r="BV37"/>
      <c r="BW37"/>
      <c r="BX37" s="4" t="str">
        <f>IF(BW37&gt;0,100*BV37/BW37,"")</f>
      </c>
    </row>
    <row r="38">
      <c r="A38" s="5" t="n">
        <v>37</v>
      </c>
      <c r="B38" s="5" t="s">
        <v>188</v>
      </c>
      <c r="C38" s="5" t="s">
        <v>253</v>
      </c>
      <c r="D38" s="5" t="s">
        <v>266</v>
      </c>
      <c r="E38" s="5" t="s">
        <v>267</v>
      </c>
      <c r="F38"/>
      <c r="G38"/>
      <c r="H38"/>
      <c r="I38"/>
      <c r="J38" s="4" t="str">
        <f>IF(I38&gt;0,100*H38/I38,"")</f>
      </c>
      <c r="K38"/>
      <c r="L38"/>
      <c r="M38" s="4" t="str">
        <f>IF(L38&gt;0,100*K38/L38,"")</f>
      </c>
      <c r="N38"/>
      <c r="O38"/>
      <c r="P38" s="4" t="str">
        <f>IF(O38&gt;0,100*N38/O38,"")</f>
      </c>
      <c r="Q38"/>
      <c r="R38"/>
      <c r="S38" s="4" t="str">
        <f>IF(R38&gt;0,100*Q38/R38,"")</f>
      </c>
      <c r="T38"/>
      <c r="U38"/>
      <c r="V38" s="4" t="str">
        <f>IF(U38&gt;0,100*T38/U38,"")</f>
      </c>
      <c r="W38"/>
      <c r="X38"/>
      <c r="Y38" s="4" t="str">
        <f>IF(X38&gt;0,100*W38/X38,"")</f>
      </c>
      <c r="Z38"/>
      <c r="AA38"/>
      <c r="AB38" s="4" t="str">
        <f>IF(AA38&gt;0,100*Z38/AA38,"")</f>
      </c>
      <c r="AC38"/>
      <c r="AD38"/>
      <c r="AE38" s="4" t="str">
        <f>IF(AD38&gt;0,100*AC38/AD38,"")</f>
      </c>
      <c r="AF38"/>
      <c r="AG38"/>
      <c r="AH38" s="4" t="str">
        <f>IF(AG38&gt;0,100*AF38/AG38,"")</f>
      </c>
      <c r="AI38"/>
      <c r="AJ38"/>
      <c r="AK38" s="4" t="str">
        <f>IF(AJ38&gt;0,100*AI38/AJ38,"")</f>
      </c>
      <c r="AL38"/>
      <c r="AM38"/>
      <c r="AN38" s="4" t="str">
        <f>IF(AM38&gt;0,100*AL38/AM38,"")</f>
      </c>
      <c r="AO38"/>
      <c r="AP38"/>
      <c r="AQ38" s="4" t="str">
        <f>IF(AP38&gt;0,100*AO38/AP38,"")</f>
      </c>
      <c r="AR38"/>
      <c r="AS38"/>
      <c r="AT38" s="4" t="str">
        <f>IF(AS38&gt;0,100*AR38/AS38,"")</f>
      </c>
      <c r="AU38"/>
      <c r="AV38"/>
      <c r="AW38" s="4" t="str">
        <f>IF(AV38&gt;0,100*AU38/AV38,"")</f>
      </c>
      <c r="AX38"/>
      <c r="AY38"/>
      <c r="AZ38" s="4" t="str">
        <f>IF(AY38&gt;0,100*AX38/AY38,"")</f>
      </c>
      <c r="BA38"/>
      <c r="BB38"/>
      <c r="BC38" s="4" t="str">
        <f>IF(BB38&gt;0,100*BA38/BB38,"")</f>
      </c>
      <c r="BD38"/>
      <c r="BE38"/>
      <c r="BF38" s="4" t="str">
        <f>IF(BE38&gt;0,100*BD38/BE38,"")</f>
      </c>
      <c r="BG38"/>
      <c r="BH38"/>
      <c r="BI38" s="4" t="str">
        <f>IF(BH38&gt;0,100*BG38/BH38,"")</f>
      </c>
      <c r="BJ38"/>
      <c r="BK38"/>
      <c r="BL38" s="4" t="str">
        <f>IF(BK38&gt;0,100*BJ38/BK38,"")</f>
      </c>
      <c r="BM38"/>
      <c r="BN38"/>
      <c r="BO38" s="4" t="str">
        <f>IF(BN38&gt;0,100*BM38/BN38,"")</f>
      </c>
      <c r="BP38"/>
      <c r="BQ38"/>
      <c r="BR38" s="4" t="str">
        <f>IF(BQ38&gt;0,100*BP38/BQ38,"")</f>
      </c>
      <c r="BS38"/>
      <c r="BT38"/>
      <c r="BU38" s="4" t="str">
        <f>IF(BT38&gt;0,100*BS38/BT38,"")</f>
      </c>
      <c r="BV38"/>
      <c r="BW38"/>
      <c r="BX38" s="4" t="str">
        <f>IF(BW38&gt;0,100*BV38/BW38,"")</f>
      </c>
    </row>
    <row r="39">
      <c r="A39" s="5" t="n">
        <v>38</v>
      </c>
      <c r="B39" s="5" t="s">
        <v>188</v>
      </c>
      <c r="C39" s="5" t="s">
        <v>253</v>
      </c>
      <c r="D39" s="5" t="s">
        <v>268</v>
      </c>
      <c r="E39" s="5" t="s">
        <v>269</v>
      </c>
      <c r="F39"/>
      <c r="G39"/>
      <c r="H39"/>
      <c r="I39"/>
      <c r="J39" s="4" t="str">
        <f>IF(I39&gt;0,100*H39/I39,"")</f>
      </c>
      <c r="K39"/>
      <c r="L39"/>
      <c r="M39" s="4" t="str">
        <f>IF(L39&gt;0,100*K39/L39,"")</f>
      </c>
      <c r="N39"/>
      <c r="O39"/>
      <c r="P39" s="4" t="str">
        <f>IF(O39&gt;0,100*N39/O39,"")</f>
      </c>
      <c r="Q39"/>
      <c r="R39"/>
      <c r="S39" s="4" t="str">
        <f>IF(R39&gt;0,100*Q39/R39,"")</f>
      </c>
      <c r="T39"/>
      <c r="U39"/>
      <c r="V39" s="4" t="str">
        <f>IF(U39&gt;0,100*T39/U39,"")</f>
      </c>
      <c r="W39"/>
      <c r="X39"/>
      <c r="Y39" s="4" t="str">
        <f>IF(X39&gt;0,100*W39/X39,"")</f>
      </c>
      <c r="Z39"/>
      <c r="AA39"/>
      <c r="AB39" s="4" t="str">
        <f>IF(AA39&gt;0,100*Z39/AA39,"")</f>
      </c>
      <c r="AC39"/>
      <c r="AD39"/>
      <c r="AE39" s="4" t="str">
        <f>IF(AD39&gt;0,100*AC39/AD39,"")</f>
      </c>
      <c r="AF39"/>
      <c r="AG39"/>
      <c r="AH39" s="4" t="str">
        <f>IF(AG39&gt;0,100*AF39/AG39,"")</f>
      </c>
      <c r="AI39"/>
      <c r="AJ39"/>
      <c r="AK39" s="4" t="str">
        <f>IF(AJ39&gt;0,100*AI39/AJ39,"")</f>
      </c>
      <c r="AL39"/>
      <c r="AM39"/>
      <c r="AN39" s="4" t="str">
        <f>IF(AM39&gt;0,100*AL39/AM39,"")</f>
      </c>
      <c r="AO39"/>
      <c r="AP39"/>
      <c r="AQ39" s="4" t="str">
        <f>IF(AP39&gt;0,100*AO39/AP39,"")</f>
      </c>
      <c r="AR39"/>
      <c r="AS39"/>
      <c r="AT39" s="4" t="str">
        <f>IF(AS39&gt;0,100*AR39/AS39,"")</f>
      </c>
      <c r="AU39"/>
      <c r="AV39"/>
      <c r="AW39" s="4" t="str">
        <f>IF(AV39&gt;0,100*AU39/AV39,"")</f>
      </c>
      <c r="AX39"/>
      <c r="AY39"/>
      <c r="AZ39" s="4" t="str">
        <f>IF(AY39&gt;0,100*AX39/AY39,"")</f>
      </c>
      <c r="BA39"/>
      <c r="BB39"/>
      <c r="BC39" s="4" t="str">
        <f>IF(BB39&gt;0,100*BA39/BB39,"")</f>
      </c>
      <c r="BD39"/>
      <c r="BE39"/>
      <c r="BF39" s="4" t="str">
        <f>IF(BE39&gt;0,100*BD39/BE39,"")</f>
      </c>
      <c r="BG39"/>
      <c r="BH39"/>
      <c r="BI39" s="4" t="str">
        <f>IF(BH39&gt;0,100*BG39/BH39,"")</f>
      </c>
      <c r="BJ39"/>
      <c r="BK39"/>
      <c r="BL39" s="4" t="str">
        <f>IF(BK39&gt;0,100*BJ39/BK39,"")</f>
      </c>
      <c r="BM39"/>
      <c r="BN39"/>
      <c r="BO39" s="4" t="str">
        <f>IF(BN39&gt;0,100*BM39/BN39,"")</f>
      </c>
      <c r="BP39"/>
      <c r="BQ39"/>
      <c r="BR39" s="4" t="str">
        <f>IF(BQ39&gt;0,100*BP39/BQ39,"")</f>
      </c>
      <c r="BS39"/>
      <c r="BT39"/>
      <c r="BU39" s="4" t="str">
        <f>IF(BT39&gt;0,100*BS39/BT39,"")</f>
      </c>
      <c r="BV39"/>
      <c r="BW39"/>
      <c r="BX39" s="4" t="str">
        <f>IF(BW39&gt;0,100*BV39/BW39,"")</f>
      </c>
    </row>
    <row r="40">
      <c r="A40" s="5" t="n">
        <v>39</v>
      </c>
      <c r="B40" s="5" t="s">
        <v>188</v>
      </c>
      <c r="C40" s="5" t="s">
        <v>253</v>
      </c>
      <c r="D40" s="5" t="s">
        <v>270</v>
      </c>
      <c r="E40" s="5" t="s">
        <v>271</v>
      </c>
      <c r="F40"/>
      <c r="G40"/>
      <c r="H40"/>
      <c r="I40"/>
      <c r="J40" s="4" t="str">
        <f>IF(I40&gt;0,100*H40/I40,"")</f>
      </c>
      <c r="K40"/>
      <c r="L40"/>
      <c r="M40" s="4" t="str">
        <f>IF(L40&gt;0,100*K40/L40,"")</f>
      </c>
      <c r="N40"/>
      <c r="O40"/>
      <c r="P40" s="4" t="str">
        <f>IF(O40&gt;0,100*N40/O40,"")</f>
      </c>
      <c r="Q40"/>
      <c r="R40"/>
      <c r="S40" s="4" t="str">
        <f>IF(R40&gt;0,100*Q40/R40,"")</f>
      </c>
      <c r="T40"/>
      <c r="U40"/>
      <c r="V40" s="4" t="str">
        <f>IF(U40&gt;0,100*T40/U40,"")</f>
      </c>
      <c r="W40"/>
      <c r="X40"/>
      <c r="Y40" s="4" t="str">
        <f>IF(X40&gt;0,100*W40/X40,"")</f>
      </c>
      <c r="Z40"/>
      <c r="AA40"/>
      <c r="AB40" s="4" t="str">
        <f>IF(AA40&gt;0,100*Z40/AA40,"")</f>
      </c>
      <c r="AC40"/>
      <c r="AD40"/>
      <c r="AE40" s="4" t="str">
        <f>IF(AD40&gt;0,100*AC40/AD40,"")</f>
      </c>
      <c r="AF40"/>
      <c r="AG40"/>
      <c r="AH40" s="4" t="str">
        <f>IF(AG40&gt;0,100*AF40/AG40,"")</f>
      </c>
      <c r="AI40"/>
      <c r="AJ40"/>
      <c r="AK40" s="4" t="str">
        <f>IF(AJ40&gt;0,100*AI40/AJ40,"")</f>
      </c>
      <c r="AL40"/>
      <c r="AM40"/>
      <c r="AN40" s="4" t="str">
        <f>IF(AM40&gt;0,100*AL40/AM40,"")</f>
      </c>
      <c r="AO40"/>
      <c r="AP40"/>
      <c r="AQ40" s="4" t="str">
        <f>IF(AP40&gt;0,100*AO40/AP40,"")</f>
      </c>
      <c r="AR40"/>
      <c r="AS40"/>
      <c r="AT40" s="4" t="str">
        <f>IF(AS40&gt;0,100*AR40/AS40,"")</f>
      </c>
      <c r="AU40"/>
      <c r="AV40"/>
      <c r="AW40" s="4" t="str">
        <f>IF(AV40&gt;0,100*AU40/AV40,"")</f>
      </c>
      <c r="AX40"/>
      <c r="AY40"/>
      <c r="AZ40" s="4" t="str">
        <f>IF(AY40&gt;0,100*AX40/AY40,"")</f>
      </c>
      <c r="BA40"/>
      <c r="BB40"/>
      <c r="BC40" s="4" t="str">
        <f>IF(BB40&gt;0,100*BA40/BB40,"")</f>
      </c>
      <c r="BD40"/>
      <c r="BE40"/>
      <c r="BF40" s="4" t="str">
        <f>IF(BE40&gt;0,100*BD40/BE40,"")</f>
      </c>
      <c r="BG40"/>
      <c r="BH40"/>
      <c r="BI40" s="4" t="str">
        <f>IF(BH40&gt;0,100*BG40/BH40,"")</f>
      </c>
      <c r="BJ40"/>
      <c r="BK40"/>
      <c r="BL40" s="4" t="str">
        <f>IF(BK40&gt;0,100*BJ40/BK40,"")</f>
      </c>
      <c r="BM40"/>
      <c r="BN40"/>
      <c r="BO40" s="4" t="str">
        <f>IF(BN40&gt;0,100*BM40/BN40,"")</f>
      </c>
      <c r="BP40"/>
      <c r="BQ40"/>
      <c r="BR40" s="4" t="str">
        <f>IF(BQ40&gt;0,100*BP40/BQ40,"")</f>
      </c>
      <c r="BS40"/>
      <c r="BT40"/>
      <c r="BU40" s="4" t="str">
        <f>IF(BT40&gt;0,100*BS40/BT40,"")</f>
      </c>
      <c r="BV40"/>
      <c r="BW40"/>
      <c r="BX40" s="4" t="str">
        <f>IF(BW40&gt;0,100*BV40/BW40,"")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2026-06-25T18:51:46Z</dcterms:created>
</coreProperties>
</file>