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<sst xmlns="http://schemas.openxmlformats.org/spreadsheetml/2006/main" count="639" uniqueCount="639">
  <si>
    <t xml:space="preserve">PHEM Woreda KPI — Data Collection Template (Amhara)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</si>
  <si>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</si>
  <si>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</si>
  <si>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</si>
  <si>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</si>
  <si>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</si>
  <si>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</si>
  <si>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</si>
  <si>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</si>
  <si>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</si>
  <si>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</si>
  <si>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</si>
  <si>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</si>
  <si>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</si>
  <si>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</si>
  <si>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</si>
  <si>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</si>
  <si>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</si>
  <si>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</si>
  <si>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</si>
  <si>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</si>
  <si>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</si>
  <si>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</si>
  <si>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</si>
  <si>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</si>
  <si>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</si>
  <si>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</si>
  <si>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</si>
  <si>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</si>
  <si>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</si>
  <si>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</si>
  <si>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</si>
  <si>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</si>
  <si>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</si>
  <si>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</si>
  <si>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</si>
  <si>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</si>
  <si>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</si>
  <si>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</si>
  <si>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</si>
  <si>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</si>
  <si>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</si>
  <si>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</si>
  <si>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</si>
  <si>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</si>
  <si>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</si>
  <si>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</si>
  <si>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</si>
  <si>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</si>
  <si>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</si>
  <si>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</si>
  <si>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</si>
  <si>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</si>
  <si>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</si>
  <si>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</si>
  <si>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</si>
  <si>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</si>
  <si>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</si>
  <si>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</si>
  <si>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</si>
  <si>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</si>
  <si>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</si>
  <si>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</si>
  <si>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</si>
  <si>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</si>
  <si>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</si>
  <si>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</si>
  <si>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</si>
  <si>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</si>
  <si>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</si>
  <si>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</si>
  <si>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</si>
  <si>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</si>
  <si>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</si>
  <si>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</si>
  <si>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</si>
  <si>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</si>
  <si>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</si>
  <si>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</si>
  <si>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</si>
  <si>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</si>
  <si>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</si>
  <si>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</si>
  <si>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</si>
  <si>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</si>
  <si>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</si>
  <si>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</si>
  <si>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</si>
  <si>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</si>
  <si>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</si>
  <si>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</si>
  <si>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</si>
  <si>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</si>
  <si>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</si>
  <si>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</si>
  <si>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</si>
  <si>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</si>
  <si>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</si>
  <si>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</si>
  <si>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</si>
  <si>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</si>
  <si>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</si>
  <si>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</si>
  <si>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</si>
  <si>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</si>
  <si>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</si>
  <si>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</si>
  <si>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</si>
  <si>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</si>
  <si>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</si>
  <si>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</si>
  <si>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</si>
  <si>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</si>
  <si>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</si>
  <si>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</si>
  <si>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</si>
  <si>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</si>
  <si>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</si>
  <si>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</si>
  <si>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</si>
  <si>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</si>
  <si>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</si>
  <si>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</si>
  <si>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</si>
  <si>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</si>
  <si>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</si>
  <si>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</si>
  <si>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</si>
  <si>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</si>
  <si>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</si>
  <si>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</si>
  <si>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</si>
  <si>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</si>
  <si>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</si>
  <si>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</si>
  <si>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</si>
  <si>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</si>
  <si>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</si>
  <si>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</si>
  <si>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</si>
  <si>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</si>
  <si>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</si>
  <si>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</si>
  <si>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</si>
  <si>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</si>
  <si>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</si>
  <si>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</si>
  <si>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</si>
  <si>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</si>
  <si>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</si>
  <si>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</si>
  <si>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</si>
  <si>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</si>
  <si>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</si>
  <si>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</si>
  <si>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</si>
  <si>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</si>
  <si>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</si>
  <si>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</si>
  <si>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</si>
  <si>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</si>
  <si>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</si>
  <si>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</si>
  <si>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</si>
  <si>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</si>
  <si>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</si>
  <si>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</si>
  <si>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</si>
  <si>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</si>
  <si>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</si>
  <si>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</si>
  <si>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</si>
  <si>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</si>
  <si>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</si>
  <si>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</si>
  <si>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</si>
  <si>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</si>
  <si>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</si>
  <si>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</si>
  <si>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</si>
  <si>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</si>
  <si>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</si>
  <si>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</si>
  <si>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</si>
  <si>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</si>
  <si>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</si>
  <si>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</si>
  <si>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</si>
  <si>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Amhara</t>
  </si>
  <si>
    <t xml:space="preserve">Awi</t>
  </si>
  <si>
    <t xml:space="preserve">Adiss Kidame town</t>
  </si>
  <si>
    <t xml:space="preserve">ET030910</t>
  </si>
  <si>
    <t xml:space="preserve">Agew Gimija Bet</t>
  </si>
  <si>
    <t xml:space="preserve">ET030909</t>
  </si>
  <si>
    <t xml:space="preserve">Ankasha</t>
  </si>
  <si>
    <t xml:space="preserve">ET030903</t>
  </si>
  <si>
    <t xml:space="preserve">Ayehu Guwagusa</t>
  </si>
  <si>
    <t xml:space="preserve">ET030908</t>
  </si>
  <si>
    <t xml:space="preserve">Banja</t>
  </si>
  <si>
    <t xml:space="preserve">ET030902</t>
  </si>
  <si>
    <t xml:space="preserve">Chagni town</t>
  </si>
  <si>
    <t xml:space="preserve">ET030999</t>
  </si>
  <si>
    <t xml:space="preserve">Dangila</t>
  </si>
  <si>
    <t xml:space="preserve">ET030901</t>
  </si>
  <si>
    <t xml:space="preserve">Dangila town</t>
  </si>
  <si>
    <t xml:space="preserve">ET030998</t>
  </si>
  <si>
    <t xml:space="preserve">Fagta Lakoma</t>
  </si>
  <si>
    <t xml:space="preserve">ET030905</t>
  </si>
  <si>
    <t xml:space="preserve">Fendika town</t>
  </si>
  <si>
    <t xml:space="preserve">ET030912</t>
  </si>
  <si>
    <t xml:space="preserve">Guagusa Shikudad</t>
  </si>
  <si>
    <t xml:space="preserve">ET030907</t>
  </si>
  <si>
    <t xml:space="preserve">Guangua</t>
  </si>
  <si>
    <t xml:space="preserve">ET030904</t>
  </si>
  <si>
    <t xml:space="preserve">Injibara town</t>
  </si>
  <si>
    <t xml:space="preserve">ET030996</t>
  </si>
  <si>
    <t xml:space="preserve">Jawi</t>
  </si>
  <si>
    <t xml:space="preserve">ET030906</t>
  </si>
  <si>
    <t xml:space="preserve">Tilili town</t>
  </si>
  <si>
    <t xml:space="preserve">ET030911</t>
  </si>
  <si>
    <t xml:space="preserve">Zigem</t>
  </si>
  <si>
    <t xml:space="preserve">ET030997</t>
  </si>
  <si>
    <t xml:space="preserve">Central Gondar</t>
  </si>
  <si>
    <t xml:space="preserve">Alefa</t>
  </si>
  <si>
    <t xml:space="preserve">ET031115</t>
  </si>
  <si>
    <t xml:space="preserve">Amba Giorgis town</t>
  </si>
  <si>
    <t xml:space="preserve">ET031103</t>
  </si>
  <si>
    <t xml:space="preserve">Aykel town</t>
  </si>
  <si>
    <t xml:space="preserve">ET031199</t>
  </si>
  <si>
    <t xml:space="preserve">Chilga 1</t>
  </si>
  <si>
    <t xml:space="preserve">ET031106</t>
  </si>
  <si>
    <t xml:space="preserve">Chilga 2</t>
  </si>
  <si>
    <t xml:space="preserve">ET031112</t>
  </si>
  <si>
    <t xml:space="preserve">East Belesa</t>
  </si>
  <si>
    <t xml:space="preserve">ET031117</t>
  </si>
  <si>
    <t xml:space="preserve">East Dembia</t>
  </si>
  <si>
    <t xml:space="preserve">ET031111</t>
  </si>
  <si>
    <t xml:space="preserve">Gondar town</t>
  </si>
  <si>
    <t xml:space="preserve">ET031118</t>
  </si>
  <si>
    <t xml:space="preserve">Gonder Zuria</t>
  </si>
  <si>
    <t xml:space="preserve">ET031110</t>
  </si>
  <si>
    <t xml:space="preserve">Kinfaz Begela</t>
  </si>
  <si>
    <t xml:space="preserve">ET031122</t>
  </si>
  <si>
    <t xml:space="preserve">Kolla Debba town</t>
  </si>
  <si>
    <t xml:space="preserve">ET031105</t>
  </si>
  <si>
    <t xml:space="preserve">Lay Armacho</t>
  </si>
  <si>
    <t xml:space="preserve">ET031108</t>
  </si>
  <si>
    <t xml:space="preserve">Masero Denb /Central Armacho</t>
  </si>
  <si>
    <t xml:space="preserve">ET031119</t>
  </si>
  <si>
    <t xml:space="preserve">Shawra town</t>
  </si>
  <si>
    <t xml:space="preserve">ET031104</t>
  </si>
  <si>
    <t xml:space="preserve">Tach Armacho</t>
  </si>
  <si>
    <t xml:space="preserve">ET031120</t>
  </si>
  <si>
    <t xml:space="preserve">Takusa</t>
  </si>
  <si>
    <t xml:space="preserve">ET031121</t>
  </si>
  <si>
    <t xml:space="preserve">Tegede</t>
  </si>
  <si>
    <t xml:space="preserve">ET031107</t>
  </si>
  <si>
    <t xml:space="preserve">Wegera</t>
  </si>
  <si>
    <t xml:space="preserve">ET031109</t>
  </si>
  <si>
    <t xml:space="preserve">West Belesa</t>
  </si>
  <si>
    <t xml:space="preserve">ET031116</t>
  </si>
  <si>
    <t xml:space="preserve">West Dembiya</t>
  </si>
  <si>
    <t xml:space="preserve">ET031125</t>
  </si>
  <si>
    <t xml:space="preserve">East Gojam</t>
  </si>
  <si>
    <t xml:space="preserve">Amanuel town</t>
  </si>
  <si>
    <t xml:space="preserve">ET030618</t>
  </si>
  <si>
    <t xml:space="preserve">Aneded</t>
  </si>
  <si>
    <t xml:space="preserve">ET030617</t>
  </si>
  <si>
    <t xml:space="preserve">Awabel</t>
  </si>
  <si>
    <t xml:space="preserve">ET030612</t>
  </si>
  <si>
    <t xml:space="preserve">Baso Liben</t>
  </si>
  <si>
    <t xml:space="preserve">ET030611</t>
  </si>
  <si>
    <t xml:space="preserve">Bechena Town</t>
  </si>
  <si>
    <t xml:space="preserve">ET030699</t>
  </si>
  <si>
    <t xml:space="preserve">Bibugn</t>
  </si>
  <si>
    <t xml:space="preserve">ET030601</t>
  </si>
  <si>
    <t xml:space="preserve">Debay Telatgen</t>
  </si>
  <si>
    <t xml:space="preserve">ET030607</t>
  </si>
  <si>
    <t xml:space="preserve">Debre Elias</t>
  </si>
  <si>
    <t xml:space="preserve">ET030608</t>
  </si>
  <si>
    <t xml:space="preserve">Debre Markos town</t>
  </si>
  <si>
    <t xml:space="preserve">ET030615</t>
  </si>
  <si>
    <t xml:space="preserve">Debrework town</t>
  </si>
  <si>
    <t xml:space="preserve">ET030621</t>
  </si>
  <si>
    <t xml:space="preserve">Dejen</t>
  </si>
  <si>
    <t xml:space="preserve">ET030613</t>
  </si>
  <si>
    <t xml:space="preserve">Dejen town</t>
  </si>
  <si>
    <t xml:space="preserve">ET030698</t>
  </si>
  <si>
    <t xml:space="preserve">Enarj Enawga</t>
  </si>
  <si>
    <t xml:space="preserve">ET030605</t>
  </si>
  <si>
    <t xml:space="preserve">Enebse Sarmder</t>
  </si>
  <si>
    <t xml:space="preserve">ET030604</t>
  </si>
  <si>
    <t xml:space="preserve">Enemay</t>
  </si>
  <si>
    <t xml:space="preserve">ET030606</t>
  </si>
  <si>
    <t xml:space="preserve">Goncha Siso Enebse</t>
  </si>
  <si>
    <t xml:space="preserve">ET030603</t>
  </si>
  <si>
    <t xml:space="preserve">Gundwoin town</t>
  </si>
  <si>
    <t xml:space="preserve">ET030620</t>
  </si>
  <si>
    <t xml:space="preserve">Guzamn</t>
  </si>
  <si>
    <t xml:space="preserve">ET030610</t>
  </si>
  <si>
    <t xml:space="preserve">Hulet Ej Enese</t>
  </si>
  <si>
    <t xml:space="preserve">ET030602</t>
  </si>
  <si>
    <t xml:space="preserve">Lumame town</t>
  </si>
  <si>
    <t xml:space="preserve">ET030622</t>
  </si>
  <si>
    <t xml:space="preserve">Merto Lemariyam town</t>
  </si>
  <si>
    <t xml:space="preserve">ET030623</t>
  </si>
  <si>
    <t xml:space="preserve">Michakel</t>
  </si>
  <si>
    <t xml:space="preserve">ET030609</t>
  </si>
  <si>
    <t xml:space="preserve">Mota Town</t>
  </si>
  <si>
    <t xml:space="preserve">ET030694</t>
  </si>
  <si>
    <t xml:space="preserve">Sedae</t>
  </si>
  <si>
    <t xml:space="preserve">ET030619</t>
  </si>
  <si>
    <t xml:space="preserve">Senan</t>
  </si>
  <si>
    <t xml:space="preserve">ET030616</t>
  </si>
  <si>
    <t xml:space="preserve">Shebel Bernta</t>
  </si>
  <si>
    <t xml:space="preserve">ET030614</t>
  </si>
  <si>
    <t xml:space="preserve">North Gondar</t>
  </si>
  <si>
    <t xml:space="preserve">Addi Arekay</t>
  </si>
  <si>
    <t xml:space="preserve">ET030101</t>
  </si>
  <si>
    <t xml:space="preserve">Beyeda</t>
  </si>
  <si>
    <t xml:space="preserve">ET030102</t>
  </si>
  <si>
    <t xml:space="preserve">Dabat</t>
  </si>
  <si>
    <t xml:space="preserve">ET030105</t>
  </si>
  <si>
    <t xml:space="preserve">Dabat town</t>
  </si>
  <si>
    <t xml:space="preserve">ET030106</t>
  </si>
  <si>
    <t xml:space="preserve">Debark</t>
  </si>
  <si>
    <t xml:space="preserve">ET030104</t>
  </si>
  <si>
    <t xml:space="preserve">Debark town</t>
  </si>
  <si>
    <t xml:space="preserve">ET030198</t>
  </si>
  <si>
    <t xml:space="preserve">Janamora</t>
  </si>
  <si>
    <t xml:space="preserve">ET030103</t>
  </si>
  <si>
    <t xml:space="preserve">Telemt</t>
  </si>
  <si>
    <t xml:space="preserve">ET030119</t>
  </si>
  <si>
    <t xml:space="preserve">North Shewa (AM)</t>
  </si>
  <si>
    <t xml:space="preserve">Aleme Ketma town</t>
  </si>
  <si>
    <t xml:space="preserve">ET030599</t>
  </si>
  <si>
    <t xml:space="preserve">Angolelana Tera</t>
  </si>
  <si>
    <t xml:space="preserve">ET030513</t>
  </si>
  <si>
    <t xml:space="preserve">Ankober</t>
  </si>
  <si>
    <t xml:space="preserve">ET030515</t>
  </si>
  <si>
    <t xml:space="preserve">Antsokiya</t>
  </si>
  <si>
    <t xml:space="preserve">ET030507</t>
  </si>
  <si>
    <t xml:space="preserve">Arerti town</t>
  </si>
  <si>
    <t xml:space="preserve">ET030525</t>
  </si>
  <si>
    <t xml:space="preserve">Assagirt</t>
  </si>
  <si>
    <t xml:space="preserve">ET030514</t>
  </si>
  <si>
    <t xml:space="preserve">Ataye town</t>
  </si>
  <si>
    <t xml:space="preserve">ET030598</t>
  </si>
  <si>
    <t xml:space="preserve">Basona Worena</t>
  </si>
  <si>
    <t xml:space="preserve">ET030519</t>
  </si>
  <si>
    <t xml:space="preserve">Berehet</t>
  </si>
  <si>
    <t xml:space="preserve">ET030517</t>
  </si>
  <si>
    <t xml:space="preserve">Debre Berhan town</t>
  </si>
  <si>
    <t xml:space="preserve">ET030520</t>
  </si>
  <si>
    <t xml:space="preserve">Debre Sina town</t>
  </si>
  <si>
    <t xml:space="preserve">ET030527</t>
  </si>
  <si>
    <t xml:space="preserve">Eferatana Gidem</t>
  </si>
  <si>
    <t xml:space="preserve">ET030508</t>
  </si>
  <si>
    <t xml:space="preserve">Ensaro</t>
  </si>
  <si>
    <t xml:space="preserve">ET030503</t>
  </si>
  <si>
    <t xml:space="preserve">Gishe Rabel</t>
  </si>
  <si>
    <t xml:space="preserve">ET030506</t>
  </si>
  <si>
    <t xml:space="preserve">Hagere Mariam</t>
  </si>
  <si>
    <t xml:space="preserve">ET030516</t>
  </si>
  <si>
    <t xml:space="preserve">Kewet</t>
  </si>
  <si>
    <t xml:space="preserve">ET030512</t>
  </si>
  <si>
    <t xml:space="preserve">Mehale Meda town</t>
  </si>
  <si>
    <t xml:space="preserve">ET030597</t>
  </si>
  <si>
    <t xml:space="preserve">Menze Gera Midir</t>
  </si>
  <si>
    <t xml:space="preserve">ET030505</t>
  </si>
  <si>
    <t xml:space="preserve">Menze Keya Gabriel</t>
  </si>
  <si>
    <t xml:space="preserve">ET030521</t>
  </si>
  <si>
    <t xml:space="preserve">Menze Lalo Midir</t>
  </si>
  <si>
    <t xml:space="preserve">ET030522</t>
  </si>
  <si>
    <t xml:space="preserve">Menze Mama Midir</t>
  </si>
  <si>
    <t xml:space="preserve">ET030509</t>
  </si>
  <si>
    <t xml:space="preserve">Merhabete</t>
  </si>
  <si>
    <t xml:space="preserve">ET030502</t>
  </si>
  <si>
    <t xml:space="preserve">Mida Woremo</t>
  </si>
  <si>
    <t xml:space="preserve">ET030501</t>
  </si>
  <si>
    <t xml:space="preserve">Minjar Shenkora</t>
  </si>
  <si>
    <t xml:space="preserve">ET030518</t>
  </si>
  <si>
    <t xml:space="preserve">Mojan Wedera</t>
  </si>
  <si>
    <t xml:space="preserve">ET030511</t>
  </si>
  <si>
    <t xml:space="preserve">Molale town</t>
  </si>
  <si>
    <t xml:space="preserve">ET030526</t>
  </si>
  <si>
    <t xml:space="preserve">Moretna Jiru</t>
  </si>
  <si>
    <t xml:space="preserve">ET030504</t>
  </si>
  <si>
    <t xml:space="preserve">Shoa Robit</t>
  </si>
  <si>
    <t xml:space="preserve">ET030595</t>
  </si>
  <si>
    <t xml:space="preserve">Siya Debirna Wayu</t>
  </si>
  <si>
    <t xml:space="preserve">ET030523</t>
  </si>
  <si>
    <t xml:space="preserve">Tarema Ber</t>
  </si>
  <si>
    <t xml:space="preserve">ET030510</t>
  </si>
  <si>
    <t xml:space="preserve">Tulefa town</t>
  </si>
  <si>
    <t xml:space="preserve">ET030524</t>
  </si>
  <si>
    <t xml:space="preserve">North Wello</t>
  </si>
  <si>
    <t xml:space="preserve">Angot</t>
  </si>
  <si>
    <t xml:space="preserve">ET030313</t>
  </si>
  <si>
    <t xml:space="preserve">Bugna</t>
  </si>
  <si>
    <t xml:space="preserve">ET030301</t>
  </si>
  <si>
    <t xml:space="preserve">Dawunt</t>
  </si>
  <si>
    <t xml:space="preserve">ET030311</t>
  </si>
  <si>
    <t xml:space="preserve">Filakit town</t>
  </si>
  <si>
    <t xml:space="preserve">ET030314</t>
  </si>
  <si>
    <t xml:space="preserve">Gashena town</t>
  </si>
  <si>
    <t xml:space="preserve">ET030315</t>
  </si>
  <si>
    <t xml:space="preserve">Gazo</t>
  </si>
  <si>
    <t xml:space="preserve">ET030312</t>
  </si>
  <si>
    <t xml:space="preserve">Gidan</t>
  </si>
  <si>
    <t xml:space="preserve">ET030303</t>
  </si>
  <si>
    <t xml:space="preserve">Guba Lafto</t>
  </si>
  <si>
    <t xml:space="preserve">ET030307</t>
  </si>
  <si>
    <t xml:space="preserve">Habru</t>
  </si>
  <si>
    <t xml:space="preserve">ET030308</t>
  </si>
  <si>
    <t xml:space="preserve">Hara town</t>
  </si>
  <si>
    <t xml:space="preserve">ET030306</t>
  </si>
  <si>
    <t xml:space="preserve">Kobo town</t>
  </si>
  <si>
    <t xml:space="preserve">ET030399</t>
  </si>
  <si>
    <t xml:space="preserve">Lalibela town</t>
  </si>
  <si>
    <t xml:space="preserve">ET030398</t>
  </si>
  <si>
    <t xml:space="preserve">Lasta</t>
  </si>
  <si>
    <t xml:space="preserve">ET030310</t>
  </si>
  <si>
    <t xml:space="preserve">Meket</t>
  </si>
  <si>
    <t xml:space="preserve">ET030304</t>
  </si>
  <si>
    <t xml:space="preserve">Mersa town</t>
  </si>
  <si>
    <t xml:space="preserve">ET030397</t>
  </si>
  <si>
    <t xml:space="preserve">Raya Kobo</t>
  </si>
  <si>
    <t xml:space="preserve">ET030302</t>
  </si>
  <si>
    <t xml:space="preserve">Wadla</t>
  </si>
  <si>
    <t xml:space="preserve">ET030305</t>
  </si>
  <si>
    <t xml:space="preserve">Woldiya town</t>
  </si>
  <si>
    <t xml:space="preserve">ET030309</t>
  </si>
  <si>
    <t xml:space="preserve">Oromia</t>
  </si>
  <si>
    <t xml:space="preserve">Artuma Fursi</t>
  </si>
  <si>
    <t xml:space="preserve">ET031004</t>
  </si>
  <si>
    <t xml:space="preserve">Bati</t>
  </si>
  <si>
    <t xml:space="preserve">ET031002</t>
  </si>
  <si>
    <t xml:space="preserve">Bati Town</t>
  </si>
  <si>
    <t xml:space="preserve">ET031099</t>
  </si>
  <si>
    <t xml:space="preserve">Chef Robit town</t>
  </si>
  <si>
    <t xml:space="preserve">ET031007</t>
  </si>
  <si>
    <t xml:space="preserve">Dewa Cheffa</t>
  </si>
  <si>
    <t xml:space="preserve">ET031001</t>
  </si>
  <si>
    <t xml:space="preserve">Dewa Harewa</t>
  </si>
  <si>
    <t xml:space="preserve">ET031005</t>
  </si>
  <si>
    <t xml:space="preserve">Jilye Tumuga</t>
  </si>
  <si>
    <t xml:space="preserve">ET031003</t>
  </si>
  <si>
    <t xml:space="preserve">Kemisie town</t>
  </si>
  <si>
    <t xml:space="preserve">ET031006</t>
  </si>
  <si>
    <t xml:space="preserve">Senbete town</t>
  </si>
  <si>
    <t xml:space="preserve">ET031008</t>
  </si>
  <si>
    <t xml:space="preserve">South Gondar</t>
  </si>
  <si>
    <t xml:space="preserve">Adiss Zemen town</t>
  </si>
  <si>
    <t xml:space="preserve">ET030299</t>
  </si>
  <si>
    <t xml:space="preserve">Andabet/ West Esite</t>
  </si>
  <si>
    <t xml:space="preserve">ET030211</t>
  </si>
  <si>
    <t xml:space="preserve">Debre Tabor town</t>
  </si>
  <si>
    <t xml:space="preserve">ET030210</t>
  </si>
  <si>
    <t xml:space="preserve">Dera (AM)</t>
  </si>
  <si>
    <t xml:space="preserve">ET030209</t>
  </si>
  <si>
    <t xml:space="preserve">East Esite</t>
  </si>
  <si>
    <t xml:space="preserve">ET030208</t>
  </si>
  <si>
    <t xml:space="preserve">Ebenat</t>
  </si>
  <si>
    <t xml:space="preserve">ET030201</t>
  </si>
  <si>
    <t xml:space="preserve">Ebenat town</t>
  </si>
  <si>
    <t xml:space="preserve">ET030217</t>
  </si>
  <si>
    <t xml:space="preserve">Farta</t>
  </si>
  <si>
    <t xml:space="preserve">ET030204</t>
  </si>
  <si>
    <t xml:space="preserve">Fogera</t>
  </si>
  <si>
    <t xml:space="preserve">ET030203</t>
  </si>
  <si>
    <t xml:space="preserve">Guna Begemider</t>
  </si>
  <si>
    <t xml:space="preserve">ET030212</t>
  </si>
  <si>
    <t xml:space="preserve">Hamusit town</t>
  </si>
  <si>
    <t xml:space="preserve">ET030218</t>
  </si>
  <si>
    <t xml:space="preserve">Lay Gayint</t>
  </si>
  <si>
    <t xml:space="preserve">ET030205</t>
  </si>
  <si>
    <t xml:space="preserve">Libokemekem</t>
  </si>
  <si>
    <t xml:space="preserve">ET030202</t>
  </si>
  <si>
    <t xml:space="preserve">Mekan Eyesuse</t>
  </si>
  <si>
    <t xml:space="preserve">ET030298</t>
  </si>
  <si>
    <t xml:space="preserve">Mena Meketewa</t>
  </si>
  <si>
    <t xml:space="preserve">ET030213</t>
  </si>
  <si>
    <t xml:space="preserve">Nefas Mewicha town</t>
  </si>
  <si>
    <t xml:space="preserve">ET030215</t>
  </si>
  <si>
    <t xml:space="preserve">Sede Muja</t>
  </si>
  <si>
    <t xml:space="preserve">ET030214</t>
  </si>
  <si>
    <t xml:space="preserve">Semada</t>
  </si>
  <si>
    <t xml:space="preserve">ET030207</t>
  </si>
  <si>
    <t xml:space="preserve">Tach Gayint</t>
  </si>
  <si>
    <t xml:space="preserve">ET030206</t>
  </si>
  <si>
    <t xml:space="preserve">Wegeda town</t>
  </si>
  <si>
    <t xml:space="preserve">ET030216</t>
  </si>
  <si>
    <t xml:space="preserve">Woreta town</t>
  </si>
  <si>
    <t xml:space="preserve">ET030293</t>
  </si>
  <si>
    <t xml:space="preserve">South Wello</t>
  </si>
  <si>
    <t xml:space="preserve">Akeseta town</t>
  </si>
  <si>
    <t xml:space="preserve">ET030427</t>
  </si>
  <si>
    <t xml:space="preserve">Albuko</t>
  </si>
  <si>
    <t xml:space="preserve">ET030408</t>
  </si>
  <si>
    <t xml:space="preserve">Ambasel</t>
  </si>
  <si>
    <t xml:space="preserve">ET030404</t>
  </si>
  <si>
    <t xml:space="preserve">Argoba</t>
  </si>
  <si>
    <t xml:space="preserve">ET030401</t>
  </si>
  <si>
    <t xml:space="preserve">Borena /Debresina</t>
  </si>
  <si>
    <t xml:space="preserve">ET030412</t>
  </si>
  <si>
    <t xml:space="preserve">Degolo town</t>
  </si>
  <si>
    <t xml:space="preserve">ET030425</t>
  </si>
  <si>
    <t xml:space="preserve">Delanta</t>
  </si>
  <si>
    <t xml:space="preserve">ET030406</t>
  </si>
  <si>
    <t xml:space="preserve">Dessie Zuria</t>
  </si>
  <si>
    <t xml:space="preserve">ET030409</t>
  </si>
  <si>
    <t xml:space="preserve">Dessie town</t>
  </si>
  <si>
    <t xml:space="preserve">ET030418</t>
  </si>
  <si>
    <t xml:space="preserve">Harbu town</t>
  </si>
  <si>
    <t xml:space="preserve">ET030429</t>
  </si>
  <si>
    <t xml:space="preserve">Hike town</t>
  </si>
  <si>
    <t xml:space="preserve">ET030499</t>
  </si>
  <si>
    <t xml:space="preserve">Jama</t>
  </si>
  <si>
    <t xml:space="preserve">ET030414</t>
  </si>
  <si>
    <t xml:space="preserve">Kalu</t>
  </si>
  <si>
    <t xml:space="preserve">ET030407</t>
  </si>
  <si>
    <t xml:space="preserve">Kelala town</t>
  </si>
  <si>
    <t xml:space="preserve">ET030426</t>
  </si>
  <si>
    <t xml:space="preserve">Kelela</t>
  </si>
  <si>
    <t xml:space="preserve">ET030413</t>
  </si>
  <si>
    <t xml:space="preserve">Kombolcha town</t>
  </si>
  <si>
    <t xml:space="preserve">ET030417</t>
  </si>
  <si>
    <t xml:space="preserve">Kutaber</t>
  </si>
  <si>
    <t xml:space="preserve">ET030403</t>
  </si>
  <si>
    <t xml:space="preserve">Legambo</t>
  </si>
  <si>
    <t xml:space="preserve">ET030410</t>
  </si>
  <si>
    <t xml:space="preserve">Legehida</t>
  </si>
  <si>
    <t xml:space="preserve">ET030420</t>
  </si>
  <si>
    <t xml:space="preserve">Mehal Sayint</t>
  </si>
  <si>
    <t xml:space="preserve">ET030419</t>
  </si>
  <si>
    <t xml:space="preserve">Mekane Selame</t>
  </si>
  <si>
    <t xml:space="preserve">ET030498</t>
  </si>
  <si>
    <t xml:space="preserve">Mekdela</t>
  </si>
  <si>
    <t xml:space="preserve">ET030421</t>
  </si>
  <si>
    <t xml:space="preserve">Sayint</t>
  </si>
  <si>
    <t xml:space="preserve">ET030411</t>
  </si>
  <si>
    <t xml:space="preserve">Tenta</t>
  </si>
  <si>
    <t xml:space="preserve">ET030402</t>
  </si>
  <si>
    <t xml:space="preserve">Thehulederie</t>
  </si>
  <si>
    <t xml:space="preserve">ET030405</t>
  </si>
  <si>
    <t xml:space="preserve">Tulu Awlia</t>
  </si>
  <si>
    <t xml:space="preserve">ET030428</t>
  </si>
  <si>
    <t xml:space="preserve">Wegde</t>
  </si>
  <si>
    <t xml:space="preserve">ET030416</t>
  </si>
  <si>
    <t xml:space="preserve">Wegel tena town</t>
  </si>
  <si>
    <t xml:space="preserve">ET030424</t>
  </si>
  <si>
    <t xml:space="preserve">Were Ilu</t>
  </si>
  <si>
    <t xml:space="preserve">ET030415</t>
  </si>
  <si>
    <t xml:space="preserve">Wereilu town</t>
  </si>
  <si>
    <t xml:space="preserve">ET030423</t>
  </si>
  <si>
    <t xml:space="preserve">Worebabu</t>
  </si>
  <si>
    <t xml:space="preserve">ET030422</t>
  </si>
  <si>
    <t xml:space="preserve">Wag Hamra</t>
  </si>
  <si>
    <t xml:space="preserve">Abergele (AM)</t>
  </si>
  <si>
    <t xml:space="preserve">ET030805</t>
  </si>
  <si>
    <t xml:space="preserve">Amde Work town</t>
  </si>
  <si>
    <t xml:space="preserve">ET030809</t>
  </si>
  <si>
    <t xml:space="preserve">Dehana</t>
  </si>
  <si>
    <t xml:space="preserve">ET030803</t>
  </si>
  <si>
    <t xml:space="preserve">Gaz Gibla</t>
  </si>
  <si>
    <t xml:space="preserve">ET030804</t>
  </si>
  <si>
    <t xml:space="preserve">Sahila</t>
  </si>
  <si>
    <t xml:space="preserve">ET030806</t>
  </si>
  <si>
    <t xml:space="preserve">Sekota</t>
  </si>
  <si>
    <t xml:space="preserve">ET030802</t>
  </si>
  <si>
    <t xml:space="preserve">Sekota town</t>
  </si>
  <si>
    <t xml:space="preserve">ET030807</t>
  </si>
  <si>
    <t xml:space="preserve">Tsagbeji</t>
  </si>
  <si>
    <t xml:space="preserve">ET030808</t>
  </si>
  <si>
    <t xml:space="preserve">Zequala</t>
  </si>
  <si>
    <t xml:space="preserve">ET030801</t>
  </si>
  <si>
    <t xml:space="preserve">West Gojam</t>
  </si>
  <si>
    <t xml:space="preserve">Adete town</t>
  </si>
  <si>
    <t xml:space="preserve">ET030799</t>
  </si>
  <si>
    <t xml:space="preserve">Bahir Dar town</t>
  </si>
  <si>
    <t xml:space="preserve">ET030712</t>
  </si>
  <si>
    <t xml:space="preserve">Bahirdar Zuria</t>
  </si>
  <si>
    <t xml:space="preserve">ET030702</t>
  </si>
  <si>
    <t xml:space="preserve">Bure (AM)</t>
  </si>
  <si>
    <t xml:space="preserve">ET030710</t>
  </si>
  <si>
    <t xml:space="preserve">Bure town</t>
  </si>
  <si>
    <t xml:space="preserve">ET030798</t>
  </si>
  <si>
    <t xml:space="preserve">Debub Achefer</t>
  </si>
  <si>
    <t xml:space="preserve">ET030713</t>
  </si>
  <si>
    <t xml:space="preserve">Debub Mecha</t>
  </si>
  <si>
    <t xml:space="preserve">ET030715</t>
  </si>
  <si>
    <t xml:space="preserve">Dega Damot</t>
  </si>
  <si>
    <t xml:space="preserve">ET030707</t>
  </si>
  <si>
    <t xml:space="preserve">Dembecha</t>
  </si>
  <si>
    <t xml:space="preserve">ET030708</t>
  </si>
  <si>
    <t xml:space="preserve">Denbecha town</t>
  </si>
  <si>
    <t xml:space="preserve">ET030717</t>
  </si>
  <si>
    <t xml:space="preserve">Dure Bete</t>
  </si>
  <si>
    <t xml:space="preserve">ET030719</t>
  </si>
  <si>
    <t xml:space="preserve">Finote Selam town</t>
  </si>
  <si>
    <t xml:space="preserve">ET030714</t>
  </si>
  <si>
    <t xml:space="preserve">Gonje</t>
  </si>
  <si>
    <t xml:space="preserve">ET030718</t>
  </si>
  <si>
    <t xml:space="preserve">Jabi Tehnan</t>
  </si>
  <si>
    <t xml:space="preserve">ET030709</t>
  </si>
  <si>
    <t xml:space="preserve">Jiga town</t>
  </si>
  <si>
    <t xml:space="preserve">ET030720</t>
  </si>
  <si>
    <t xml:space="preserve">Mecha</t>
  </si>
  <si>
    <t xml:space="preserve">ET030704</t>
  </si>
  <si>
    <t xml:space="preserve">Merawi town</t>
  </si>
  <si>
    <t xml:space="preserve">ET030797</t>
  </si>
  <si>
    <t xml:space="preserve">Quarit</t>
  </si>
  <si>
    <t xml:space="preserve">ET030706</t>
  </si>
  <si>
    <t xml:space="preserve">Sekela</t>
  </si>
  <si>
    <t xml:space="preserve">ET030705</t>
  </si>
  <si>
    <t xml:space="preserve">Semen Achefer</t>
  </si>
  <si>
    <t xml:space="preserve">ET030701</t>
  </si>
  <si>
    <t xml:space="preserve">Shendi town</t>
  </si>
  <si>
    <t xml:space="preserve">ET030716</t>
  </si>
  <si>
    <t xml:space="preserve">Wemberma</t>
  </si>
  <si>
    <t xml:space="preserve">ET030711</t>
  </si>
  <si>
    <t xml:space="preserve">Yilmana Densa</t>
  </si>
  <si>
    <t xml:space="preserve">ET030703</t>
  </si>
  <si>
    <t xml:space="preserve">West Gondar</t>
  </si>
  <si>
    <t xml:space="preserve">Adagn Ager Chaqo</t>
  </si>
  <si>
    <t xml:space="preserve">ET031205</t>
  </si>
  <si>
    <t xml:space="preserve">Gendawuha town</t>
  </si>
  <si>
    <t xml:space="preserve">ET031292</t>
  </si>
  <si>
    <t xml:space="preserve">Metema</t>
  </si>
  <si>
    <t xml:space="preserve">ET031213</t>
  </si>
  <si>
    <t xml:space="preserve">Metema Yohanes town</t>
  </si>
  <si>
    <t xml:space="preserve">ET031224</t>
  </si>
  <si>
    <t xml:space="preserve">Midre Genet</t>
  </si>
  <si>
    <t xml:space="preserve">ET031223</t>
  </si>
  <si>
    <t xml:space="preserve">Mirab Armacho</t>
  </si>
  <si>
    <t xml:space="preserve">ET031206</t>
  </si>
  <si>
    <t xml:space="preserve">Quara</t>
  </si>
  <si>
    <t xml:space="preserve">ET031214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</si>
</sst>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189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189</v>
      </c>
      <c r="D12" s="5" t="s">
        <v>210</v>
      </c>
      <c r="E12" s="5" t="s">
        <v>211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189</v>
      </c>
      <c r="D13" s="5" t="s">
        <v>212</v>
      </c>
      <c r="E13" s="5" t="s">
        <v>213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189</v>
      </c>
      <c r="D14" s="5" t="s">
        <v>214</v>
      </c>
      <c r="E14" s="5" t="s">
        <v>215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189</v>
      </c>
      <c r="D15" s="5" t="s">
        <v>216</v>
      </c>
      <c r="E15" s="5" t="s">
        <v>217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189</v>
      </c>
      <c r="D16" s="5" t="s">
        <v>218</v>
      </c>
      <c r="E16" s="5" t="s">
        <v>219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189</v>
      </c>
      <c r="D17" s="5" t="s">
        <v>220</v>
      </c>
      <c r="E17" s="5" t="s">
        <v>221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222</v>
      </c>
      <c r="D18" s="5" t="s">
        <v>223</v>
      </c>
      <c r="E18" s="5" t="s">
        <v>224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222</v>
      </c>
      <c r="D19" s="5" t="s">
        <v>225</v>
      </c>
      <c r="E19" s="5" t="s">
        <v>226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222</v>
      </c>
      <c r="D20" s="5" t="s">
        <v>227</v>
      </c>
      <c r="E20" s="5" t="s">
        <v>228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222</v>
      </c>
      <c r="D21" s="5" t="s">
        <v>229</v>
      </c>
      <c r="E21" s="5" t="s">
        <v>230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222</v>
      </c>
      <c r="D22" s="5" t="s">
        <v>231</v>
      </c>
      <c r="E22" s="5" t="s">
        <v>232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222</v>
      </c>
      <c r="D23" s="5" t="s">
        <v>233</v>
      </c>
      <c r="E23" s="5" t="s">
        <v>234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222</v>
      </c>
      <c r="D24" s="5" t="s">
        <v>235</v>
      </c>
      <c r="E24" s="5" t="s">
        <v>236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222</v>
      </c>
      <c r="D25" s="5" t="s">
        <v>237</v>
      </c>
      <c r="E25" s="5" t="s">
        <v>238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222</v>
      </c>
      <c r="D26" s="5" t="s">
        <v>239</v>
      </c>
      <c r="E26" s="5" t="s">
        <v>240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222</v>
      </c>
      <c r="D27" s="5" t="s">
        <v>241</v>
      </c>
      <c r="E27" s="5" t="s">
        <v>242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222</v>
      </c>
      <c r="D28" s="5" t="s">
        <v>243</v>
      </c>
      <c r="E28" s="5" t="s">
        <v>244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222</v>
      </c>
      <c r="D29" s="5" t="s">
        <v>245</v>
      </c>
      <c r="E29" s="5" t="s">
        <v>246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222</v>
      </c>
      <c r="D30" s="5" t="s">
        <v>247</v>
      </c>
      <c r="E30" s="5" t="s">
        <v>248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222</v>
      </c>
      <c r="D31" s="5" t="s">
        <v>249</v>
      </c>
      <c r="E31" s="5" t="s">
        <v>250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222</v>
      </c>
      <c r="D32" s="5" t="s">
        <v>251</v>
      </c>
      <c r="E32" s="5" t="s">
        <v>252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222</v>
      </c>
      <c r="D33" s="5" t="s">
        <v>253</v>
      </c>
      <c r="E33" s="5" t="s">
        <v>254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222</v>
      </c>
      <c r="D34" s="5" t="s">
        <v>255</v>
      </c>
      <c r="E34" s="5" t="s">
        <v>256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222</v>
      </c>
      <c r="D35" s="5" t="s">
        <v>257</v>
      </c>
      <c r="E35" s="5" t="s">
        <v>258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222</v>
      </c>
      <c r="D36" s="5" t="s">
        <v>259</v>
      </c>
      <c r="E36" s="5" t="s">
        <v>260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222</v>
      </c>
      <c r="D37" s="5" t="s">
        <v>261</v>
      </c>
      <c r="E37" s="5" t="s">
        <v>262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263</v>
      </c>
      <c r="D38" s="5" t="s">
        <v>264</v>
      </c>
      <c r="E38" s="5" t="s">
        <v>265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263</v>
      </c>
      <c r="D39" s="5" t="s">
        <v>266</v>
      </c>
      <c r="E39" s="5" t="s">
        <v>267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263</v>
      </c>
      <c r="D40" s="5" t="s">
        <v>268</v>
      </c>
      <c r="E40" s="5" t="s">
        <v>269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188</v>
      </c>
      <c r="C41" s="5" t="s">
        <v>263</v>
      </c>
      <c r="D41" s="5" t="s">
        <v>270</v>
      </c>
      <c r="E41" s="5" t="s">
        <v>271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188</v>
      </c>
      <c r="C42" s="5" t="s">
        <v>263</v>
      </c>
      <c r="D42" s="5" t="s">
        <v>272</v>
      </c>
      <c r="E42" s="5" t="s">
        <v>273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188</v>
      </c>
      <c r="C43" s="5" t="s">
        <v>263</v>
      </c>
      <c r="D43" s="5" t="s">
        <v>274</v>
      </c>
      <c r="E43" s="5" t="s">
        <v>275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188</v>
      </c>
      <c r="C44" s="5" t="s">
        <v>263</v>
      </c>
      <c r="D44" s="5" t="s">
        <v>276</v>
      </c>
      <c r="E44" s="5" t="s">
        <v>277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188</v>
      </c>
      <c r="C45" s="5" t="s">
        <v>263</v>
      </c>
      <c r="D45" s="5" t="s">
        <v>278</v>
      </c>
      <c r="E45" s="5" t="s">
        <v>279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188</v>
      </c>
      <c r="C46" s="5" t="s">
        <v>263</v>
      </c>
      <c r="D46" s="5" t="s">
        <v>280</v>
      </c>
      <c r="E46" s="5" t="s">
        <v>281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188</v>
      </c>
      <c r="C47" s="5" t="s">
        <v>263</v>
      </c>
      <c r="D47" s="5" t="s">
        <v>282</v>
      </c>
      <c r="E47" s="5" t="s">
        <v>283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188</v>
      </c>
      <c r="C48" s="5" t="s">
        <v>263</v>
      </c>
      <c r="D48" s="5" t="s">
        <v>284</v>
      </c>
      <c r="E48" s="5" t="s">
        <v>285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  <row r="49">
      <c r="A49" s="5" t="n">
        <v>48</v>
      </c>
      <c r="B49" s="5" t="s">
        <v>188</v>
      </c>
      <c r="C49" s="5" t="s">
        <v>263</v>
      </c>
      <c r="D49" s="5" t="s">
        <v>286</v>
      </c>
      <c r="E49" s="5" t="s">
        <v>287</v>
      </c>
      <c r="F49"/>
      <c r="G49"/>
      <c r="H49"/>
      <c r="I49"/>
      <c r="J49" s="4" t="str">
        <f>IF(I49&gt;0,100*H49/I49,"")</f>
      </c>
      <c r="K49"/>
      <c r="L49"/>
      <c r="M49" s="4" t="str">
        <f>IF(L49&gt;0,100*K49/L49,"")</f>
      </c>
      <c r="N49"/>
      <c r="O49"/>
      <c r="P49" s="4" t="str">
        <f>IF(O49&gt;0,100*N49/O49,"")</f>
      </c>
      <c r="Q49"/>
      <c r="R49"/>
      <c r="S49" s="4" t="str">
        <f>IF(R49&gt;0,100*Q49/R49,"")</f>
      </c>
      <c r="T49"/>
      <c r="U49"/>
      <c r="V49" s="4" t="str">
        <f>IF(U49&gt;0,100*T49/U49,"")</f>
      </c>
      <c r="W49"/>
      <c r="X49"/>
      <c r="Y49" s="4" t="str">
        <f>IF(X49&gt;0,100*W49/X49,"")</f>
      </c>
      <c r="Z49"/>
      <c r="AA49"/>
      <c r="AB49" s="4" t="str">
        <f>IF(AA49&gt;0,100*Z49/AA49,"")</f>
      </c>
      <c r="AC49"/>
      <c r="AD49"/>
      <c r="AE49" s="4" t="str">
        <f>IF(AD49&gt;0,100*AC49/AD49,"")</f>
      </c>
      <c r="AF49"/>
      <c r="AG49"/>
      <c r="AH49" s="4" t="str">
        <f>IF(AG49&gt;0,100*AF49/AG49,"")</f>
      </c>
      <c r="AI49"/>
      <c r="AJ49"/>
      <c r="AK49" s="4" t="str">
        <f>IF(AJ49&gt;0,100*AI49/AJ49,"")</f>
      </c>
      <c r="AL49"/>
      <c r="AM49"/>
      <c r="AN49" s="4" t="str">
        <f>IF(AM49&gt;0,100*AL49/AM49,"")</f>
      </c>
      <c r="AO49"/>
      <c r="AP49"/>
      <c r="AQ49" s="4" t="str">
        <f>IF(AP49&gt;0,100*AO49/AP49,"")</f>
      </c>
      <c r="AR49"/>
      <c r="AS49"/>
      <c r="AT49" s="4" t="str">
        <f>IF(AS49&gt;0,100*AR49/AS49,"")</f>
      </c>
      <c r="AU49"/>
      <c r="AV49"/>
      <c r="AW49" s="4" t="str">
        <f>IF(AV49&gt;0,100*AU49/AV49,"")</f>
      </c>
      <c r="AX49"/>
      <c r="AY49"/>
      <c r="AZ49" s="4" t="str">
        <f>IF(AY49&gt;0,100*AX49/AY49,"")</f>
      </c>
      <c r="BA49"/>
      <c r="BB49"/>
      <c r="BC49" s="4" t="str">
        <f>IF(BB49&gt;0,100*BA49/BB49,"")</f>
      </c>
      <c r="BD49"/>
      <c r="BE49"/>
      <c r="BF49" s="4" t="str">
        <f>IF(BE49&gt;0,100*BD49/BE49,"")</f>
      </c>
      <c r="BG49"/>
      <c r="BH49"/>
      <c r="BI49" s="4" t="str">
        <f>IF(BH49&gt;0,100*BG49/BH49,"")</f>
      </c>
      <c r="BJ49"/>
      <c r="BK49"/>
      <c r="BL49" s="4" t="str">
        <f>IF(BK49&gt;0,100*BJ49/BK49,"")</f>
      </c>
      <c r="BM49"/>
      <c r="BN49"/>
      <c r="BO49" s="4" t="str">
        <f>IF(BN49&gt;0,100*BM49/BN49,"")</f>
      </c>
      <c r="BP49"/>
      <c r="BQ49"/>
      <c r="BR49" s="4" t="str">
        <f>IF(BQ49&gt;0,100*BP49/BQ49,"")</f>
      </c>
      <c r="BS49"/>
      <c r="BT49"/>
      <c r="BU49" s="4" t="str">
        <f>IF(BT49&gt;0,100*BS49/BT49,"")</f>
      </c>
      <c r="BV49"/>
      <c r="BW49"/>
      <c r="BX49" s="4" t="str">
        <f>IF(BW49&gt;0,100*BV49/BW49,"")</f>
      </c>
    </row>
    <row r="50">
      <c r="A50" s="5" t="n">
        <v>49</v>
      </c>
      <c r="B50" s="5" t="s">
        <v>188</v>
      </c>
      <c r="C50" s="5" t="s">
        <v>263</v>
      </c>
      <c r="D50" s="5" t="s">
        <v>288</v>
      </c>
      <c r="E50" s="5" t="s">
        <v>289</v>
      </c>
      <c r="F50"/>
      <c r="G50"/>
      <c r="H50"/>
      <c r="I50"/>
      <c r="J50" s="4" t="str">
        <f>IF(I50&gt;0,100*H50/I50,"")</f>
      </c>
      <c r="K50"/>
      <c r="L50"/>
      <c r="M50" s="4" t="str">
        <f>IF(L50&gt;0,100*K50/L50,"")</f>
      </c>
      <c r="N50"/>
      <c r="O50"/>
      <c r="P50" s="4" t="str">
        <f>IF(O50&gt;0,100*N50/O50,"")</f>
      </c>
      <c r="Q50"/>
      <c r="R50"/>
      <c r="S50" s="4" t="str">
        <f>IF(R50&gt;0,100*Q50/R50,"")</f>
      </c>
      <c r="T50"/>
      <c r="U50"/>
      <c r="V50" s="4" t="str">
        <f>IF(U50&gt;0,100*T50/U50,"")</f>
      </c>
      <c r="W50"/>
      <c r="X50"/>
      <c r="Y50" s="4" t="str">
        <f>IF(X50&gt;0,100*W50/X50,"")</f>
      </c>
      <c r="Z50"/>
      <c r="AA50"/>
      <c r="AB50" s="4" t="str">
        <f>IF(AA50&gt;0,100*Z50/AA50,"")</f>
      </c>
      <c r="AC50"/>
      <c r="AD50"/>
      <c r="AE50" s="4" t="str">
        <f>IF(AD50&gt;0,100*AC50/AD50,"")</f>
      </c>
      <c r="AF50"/>
      <c r="AG50"/>
      <c r="AH50" s="4" t="str">
        <f>IF(AG50&gt;0,100*AF50/AG50,"")</f>
      </c>
      <c r="AI50"/>
      <c r="AJ50"/>
      <c r="AK50" s="4" t="str">
        <f>IF(AJ50&gt;0,100*AI50/AJ50,"")</f>
      </c>
      <c r="AL50"/>
      <c r="AM50"/>
      <c r="AN50" s="4" t="str">
        <f>IF(AM50&gt;0,100*AL50/AM50,"")</f>
      </c>
      <c r="AO50"/>
      <c r="AP50"/>
      <c r="AQ50" s="4" t="str">
        <f>IF(AP50&gt;0,100*AO50/AP50,"")</f>
      </c>
      <c r="AR50"/>
      <c r="AS50"/>
      <c r="AT50" s="4" t="str">
        <f>IF(AS50&gt;0,100*AR50/AS50,"")</f>
      </c>
      <c r="AU50"/>
      <c r="AV50"/>
      <c r="AW50" s="4" t="str">
        <f>IF(AV50&gt;0,100*AU50/AV50,"")</f>
      </c>
      <c r="AX50"/>
      <c r="AY50"/>
      <c r="AZ50" s="4" t="str">
        <f>IF(AY50&gt;0,100*AX50/AY50,"")</f>
      </c>
      <c r="BA50"/>
      <c r="BB50"/>
      <c r="BC50" s="4" t="str">
        <f>IF(BB50&gt;0,100*BA50/BB50,"")</f>
      </c>
      <c r="BD50"/>
      <c r="BE50"/>
      <c r="BF50" s="4" t="str">
        <f>IF(BE50&gt;0,100*BD50/BE50,"")</f>
      </c>
      <c r="BG50"/>
      <c r="BH50"/>
      <c r="BI50" s="4" t="str">
        <f>IF(BH50&gt;0,100*BG50/BH50,"")</f>
      </c>
      <c r="BJ50"/>
      <c r="BK50"/>
      <c r="BL50" s="4" t="str">
        <f>IF(BK50&gt;0,100*BJ50/BK50,"")</f>
      </c>
      <c r="BM50"/>
      <c r="BN50"/>
      <c r="BO50" s="4" t="str">
        <f>IF(BN50&gt;0,100*BM50/BN50,"")</f>
      </c>
      <c r="BP50"/>
      <c r="BQ50"/>
      <c r="BR50" s="4" t="str">
        <f>IF(BQ50&gt;0,100*BP50/BQ50,"")</f>
      </c>
      <c r="BS50"/>
      <c r="BT50"/>
      <c r="BU50" s="4" t="str">
        <f>IF(BT50&gt;0,100*BS50/BT50,"")</f>
      </c>
      <c r="BV50"/>
      <c r="BW50"/>
      <c r="BX50" s="4" t="str">
        <f>IF(BW50&gt;0,100*BV50/BW50,"")</f>
      </c>
    </row>
    <row r="51">
      <c r="A51" s="5" t="n">
        <v>50</v>
      </c>
      <c r="B51" s="5" t="s">
        <v>188</v>
      </c>
      <c r="C51" s="5" t="s">
        <v>263</v>
      </c>
      <c r="D51" s="5" t="s">
        <v>290</v>
      </c>
      <c r="E51" s="5" t="s">
        <v>291</v>
      </c>
      <c r="F51"/>
      <c r="G51"/>
      <c r="H51"/>
      <c r="I51"/>
      <c r="J51" s="4" t="str">
        <f>IF(I51&gt;0,100*H51/I51,"")</f>
      </c>
      <c r="K51"/>
      <c r="L51"/>
      <c r="M51" s="4" t="str">
        <f>IF(L51&gt;0,100*K51/L51,"")</f>
      </c>
      <c r="N51"/>
      <c r="O51"/>
      <c r="P51" s="4" t="str">
        <f>IF(O51&gt;0,100*N51/O51,"")</f>
      </c>
      <c r="Q51"/>
      <c r="R51"/>
      <c r="S51" s="4" t="str">
        <f>IF(R51&gt;0,100*Q51/R51,"")</f>
      </c>
      <c r="T51"/>
      <c r="U51"/>
      <c r="V51" s="4" t="str">
        <f>IF(U51&gt;0,100*T51/U51,"")</f>
      </c>
      <c r="W51"/>
      <c r="X51"/>
      <c r="Y51" s="4" t="str">
        <f>IF(X51&gt;0,100*W51/X51,"")</f>
      </c>
      <c r="Z51"/>
      <c r="AA51"/>
      <c r="AB51" s="4" t="str">
        <f>IF(AA51&gt;0,100*Z51/AA51,"")</f>
      </c>
      <c r="AC51"/>
      <c r="AD51"/>
      <c r="AE51" s="4" t="str">
        <f>IF(AD51&gt;0,100*AC51/AD51,"")</f>
      </c>
      <c r="AF51"/>
      <c r="AG51"/>
      <c r="AH51" s="4" t="str">
        <f>IF(AG51&gt;0,100*AF51/AG51,"")</f>
      </c>
      <c r="AI51"/>
      <c r="AJ51"/>
      <c r="AK51" s="4" t="str">
        <f>IF(AJ51&gt;0,100*AI51/AJ51,"")</f>
      </c>
      <c r="AL51"/>
      <c r="AM51"/>
      <c r="AN51" s="4" t="str">
        <f>IF(AM51&gt;0,100*AL51/AM51,"")</f>
      </c>
      <c r="AO51"/>
      <c r="AP51"/>
      <c r="AQ51" s="4" t="str">
        <f>IF(AP51&gt;0,100*AO51/AP51,"")</f>
      </c>
      <c r="AR51"/>
      <c r="AS51"/>
      <c r="AT51" s="4" t="str">
        <f>IF(AS51&gt;0,100*AR51/AS51,"")</f>
      </c>
      <c r="AU51"/>
      <c r="AV51"/>
      <c r="AW51" s="4" t="str">
        <f>IF(AV51&gt;0,100*AU51/AV51,"")</f>
      </c>
      <c r="AX51"/>
      <c r="AY51"/>
      <c r="AZ51" s="4" t="str">
        <f>IF(AY51&gt;0,100*AX51/AY51,"")</f>
      </c>
      <c r="BA51"/>
      <c r="BB51"/>
      <c r="BC51" s="4" t="str">
        <f>IF(BB51&gt;0,100*BA51/BB51,"")</f>
      </c>
      <c r="BD51"/>
      <c r="BE51"/>
      <c r="BF51" s="4" t="str">
        <f>IF(BE51&gt;0,100*BD51/BE51,"")</f>
      </c>
      <c r="BG51"/>
      <c r="BH51"/>
      <c r="BI51" s="4" t="str">
        <f>IF(BH51&gt;0,100*BG51/BH51,"")</f>
      </c>
      <c r="BJ51"/>
      <c r="BK51"/>
      <c r="BL51" s="4" t="str">
        <f>IF(BK51&gt;0,100*BJ51/BK51,"")</f>
      </c>
      <c r="BM51"/>
      <c r="BN51"/>
      <c r="BO51" s="4" t="str">
        <f>IF(BN51&gt;0,100*BM51/BN51,"")</f>
      </c>
      <c r="BP51"/>
      <c r="BQ51"/>
      <c r="BR51" s="4" t="str">
        <f>IF(BQ51&gt;0,100*BP51/BQ51,"")</f>
      </c>
      <c r="BS51"/>
      <c r="BT51"/>
      <c r="BU51" s="4" t="str">
        <f>IF(BT51&gt;0,100*BS51/BT51,"")</f>
      </c>
      <c r="BV51"/>
      <c r="BW51"/>
      <c r="BX51" s="4" t="str">
        <f>IF(BW51&gt;0,100*BV51/BW51,"")</f>
      </c>
    </row>
    <row r="52">
      <c r="A52" s="5" t="n">
        <v>51</v>
      </c>
      <c r="B52" s="5" t="s">
        <v>188</v>
      </c>
      <c r="C52" s="5" t="s">
        <v>263</v>
      </c>
      <c r="D52" s="5" t="s">
        <v>292</v>
      </c>
      <c r="E52" s="5" t="s">
        <v>293</v>
      </c>
      <c r="F52"/>
      <c r="G52"/>
      <c r="H52"/>
      <c r="I52"/>
      <c r="J52" s="4" t="str">
        <f>IF(I52&gt;0,100*H52/I52,"")</f>
      </c>
      <c r="K52"/>
      <c r="L52"/>
      <c r="M52" s="4" t="str">
        <f>IF(L52&gt;0,100*K52/L52,"")</f>
      </c>
      <c r="N52"/>
      <c r="O52"/>
      <c r="P52" s="4" t="str">
        <f>IF(O52&gt;0,100*N52/O52,"")</f>
      </c>
      <c r="Q52"/>
      <c r="R52"/>
      <c r="S52" s="4" t="str">
        <f>IF(R52&gt;0,100*Q52/R52,"")</f>
      </c>
      <c r="T52"/>
      <c r="U52"/>
      <c r="V52" s="4" t="str">
        <f>IF(U52&gt;0,100*T52/U52,"")</f>
      </c>
      <c r="W52"/>
      <c r="X52"/>
      <c r="Y52" s="4" t="str">
        <f>IF(X52&gt;0,100*W52/X52,"")</f>
      </c>
      <c r="Z52"/>
      <c r="AA52"/>
      <c r="AB52" s="4" t="str">
        <f>IF(AA52&gt;0,100*Z52/AA52,"")</f>
      </c>
      <c r="AC52"/>
      <c r="AD52"/>
      <c r="AE52" s="4" t="str">
        <f>IF(AD52&gt;0,100*AC52/AD52,"")</f>
      </c>
      <c r="AF52"/>
      <c r="AG52"/>
      <c r="AH52" s="4" t="str">
        <f>IF(AG52&gt;0,100*AF52/AG52,"")</f>
      </c>
      <c r="AI52"/>
      <c r="AJ52"/>
      <c r="AK52" s="4" t="str">
        <f>IF(AJ52&gt;0,100*AI52/AJ52,"")</f>
      </c>
      <c r="AL52"/>
      <c r="AM52"/>
      <c r="AN52" s="4" t="str">
        <f>IF(AM52&gt;0,100*AL52/AM52,"")</f>
      </c>
      <c r="AO52"/>
      <c r="AP52"/>
      <c r="AQ52" s="4" t="str">
        <f>IF(AP52&gt;0,100*AO52/AP52,"")</f>
      </c>
      <c r="AR52"/>
      <c r="AS52"/>
      <c r="AT52" s="4" t="str">
        <f>IF(AS52&gt;0,100*AR52/AS52,"")</f>
      </c>
      <c r="AU52"/>
      <c r="AV52"/>
      <c r="AW52" s="4" t="str">
        <f>IF(AV52&gt;0,100*AU52/AV52,"")</f>
      </c>
      <c r="AX52"/>
      <c r="AY52"/>
      <c r="AZ52" s="4" t="str">
        <f>IF(AY52&gt;0,100*AX52/AY52,"")</f>
      </c>
      <c r="BA52"/>
      <c r="BB52"/>
      <c r="BC52" s="4" t="str">
        <f>IF(BB52&gt;0,100*BA52/BB52,"")</f>
      </c>
      <c r="BD52"/>
      <c r="BE52"/>
      <c r="BF52" s="4" t="str">
        <f>IF(BE52&gt;0,100*BD52/BE52,"")</f>
      </c>
      <c r="BG52"/>
      <c r="BH52"/>
      <c r="BI52" s="4" t="str">
        <f>IF(BH52&gt;0,100*BG52/BH52,"")</f>
      </c>
      <c r="BJ52"/>
      <c r="BK52"/>
      <c r="BL52" s="4" t="str">
        <f>IF(BK52&gt;0,100*BJ52/BK52,"")</f>
      </c>
      <c r="BM52"/>
      <c r="BN52"/>
      <c r="BO52" s="4" t="str">
        <f>IF(BN52&gt;0,100*BM52/BN52,"")</f>
      </c>
      <c r="BP52"/>
      <c r="BQ52"/>
      <c r="BR52" s="4" t="str">
        <f>IF(BQ52&gt;0,100*BP52/BQ52,"")</f>
      </c>
      <c r="BS52"/>
      <c r="BT52"/>
      <c r="BU52" s="4" t="str">
        <f>IF(BT52&gt;0,100*BS52/BT52,"")</f>
      </c>
      <c r="BV52"/>
      <c r="BW52"/>
      <c r="BX52" s="4" t="str">
        <f>IF(BW52&gt;0,100*BV52/BW52,"")</f>
      </c>
    </row>
    <row r="53">
      <c r="A53" s="5" t="n">
        <v>52</v>
      </c>
      <c r="B53" s="5" t="s">
        <v>188</v>
      </c>
      <c r="C53" s="5" t="s">
        <v>263</v>
      </c>
      <c r="D53" s="5" t="s">
        <v>294</v>
      </c>
      <c r="E53" s="5" t="s">
        <v>295</v>
      </c>
      <c r="F53"/>
      <c r="G53"/>
      <c r="H53"/>
      <c r="I53"/>
      <c r="J53" s="4" t="str">
        <f>IF(I53&gt;0,100*H53/I53,"")</f>
      </c>
      <c r="K53"/>
      <c r="L53"/>
      <c r="M53" s="4" t="str">
        <f>IF(L53&gt;0,100*K53/L53,"")</f>
      </c>
      <c r="N53"/>
      <c r="O53"/>
      <c r="P53" s="4" t="str">
        <f>IF(O53&gt;0,100*N53/O53,"")</f>
      </c>
      <c r="Q53"/>
      <c r="R53"/>
      <c r="S53" s="4" t="str">
        <f>IF(R53&gt;0,100*Q53/R53,"")</f>
      </c>
      <c r="T53"/>
      <c r="U53"/>
      <c r="V53" s="4" t="str">
        <f>IF(U53&gt;0,100*T53/U53,"")</f>
      </c>
      <c r="W53"/>
      <c r="X53"/>
      <c r="Y53" s="4" t="str">
        <f>IF(X53&gt;0,100*W53/X53,"")</f>
      </c>
      <c r="Z53"/>
      <c r="AA53"/>
      <c r="AB53" s="4" t="str">
        <f>IF(AA53&gt;0,100*Z53/AA53,"")</f>
      </c>
      <c r="AC53"/>
      <c r="AD53"/>
      <c r="AE53" s="4" t="str">
        <f>IF(AD53&gt;0,100*AC53/AD53,"")</f>
      </c>
      <c r="AF53"/>
      <c r="AG53"/>
      <c r="AH53" s="4" t="str">
        <f>IF(AG53&gt;0,100*AF53/AG53,"")</f>
      </c>
      <c r="AI53"/>
      <c r="AJ53"/>
      <c r="AK53" s="4" t="str">
        <f>IF(AJ53&gt;0,100*AI53/AJ53,"")</f>
      </c>
      <c r="AL53"/>
      <c r="AM53"/>
      <c r="AN53" s="4" t="str">
        <f>IF(AM53&gt;0,100*AL53/AM53,"")</f>
      </c>
      <c r="AO53"/>
      <c r="AP53"/>
      <c r="AQ53" s="4" t="str">
        <f>IF(AP53&gt;0,100*AO53/AP53,"")</f>
      </c>
      <c r="AR53"/>
      <c r="AS53"/>
      <c r="AT53" s="4" t="str">
        <f>IF(AS53&gt;0,100*AR53/AS53,"")</f>
      </c>
      <c r="AU53"/>
      <c r="AV53"/>
      <c r="AW53" s="4" t="str">
        <f>IF(AV53&gt;0,100*AU53/AV53,"")</f>
      </c>
      <c r="AX53"/>
      <c r="AY53"/>
      <c r="AZ53" s="4" t="str">
        <f>IF(AY53&gt;0,100*AX53/AY53,"")</f>
      </c>
      <c r="BA53"/>
      <c r="BB53"/>
      <c r="BC53" s="4" t="str">
        <f>IF(BB53&gt;0,100*BA53/BB53,"")</f>
      </c>
      <c r="BD53"/>
      <c r="BE53"/>
      <c r="BF53" s="4" t="str">
        <f>IF(BE53&gt;0,100*BD53/BE53,"")</f>
      </c>
      <c r="BG53"/>
      <c r="BH53"/>
      <c r="BI53" s="4" t="str">
        <f>IF(BH53&gt;0,100*BG53/BH53,"")</f>
      </c>
      <c r="BJ53"/>
      <c r="BK53"/>
      <c r="BL53" s="4" t="str">
        <f>IF(BK53&gt;0,100*BJ53/BK53,"")</f>
      </c>
      <c r="BM53"/>
      <c r="BN53"/>
      <c r="BO53" s="4" t="str">
        <f>IF(BN53&gt;0,100*BM53/BN53,"")</f>
      </c>
      <c r="BP53"/>
      <c r="BQ53"/>
      <c r="BR53" s="4" t="str">
        <f>IF(BQ53&gt;0,100*BP53/BQ53,"")</f>
      </c>
      <c r="BS53"/>
      <c r="BT53"/>
      <c r="BU53" s="4" t="str">
        <f>IF(BT53&gt;0,100*BS53/BT53,"")</f>
      </c>
      <c r="BV53"/>
      <c r="BW53"/>
      <c r="BX53" s="4" t="str">
        <f>IF(BW53&gt;0,100*BV53/BW53,"")</f>
      </c>
    </row>
    <row r="54">
      <c r="A54" s="5" t="n">
        <v>53</v>
      </c>
      <c r="B54" s="5" t="s">
        <v>188</v>
      </c>
      <c r="C54" s="5" t="s">
        <v>263</v>
      </c>
      <c r="D54" s="5" t="s">
        <v>296</v>
      </c>
      <c r="E54" s="5" t="s">
        <v>297</v>
      </c>
      <c r="F54"/>
      <c r="G54"/>
      <c r="H54"/>
      <c r="I54"/>
      <c r="J54" s="4" t="str">
        <f>IF(I54&gt;0,100*H54/I54,"")</f>
      </c>
      <c r="K54"/>
      <c r="L54"/>
      <c r="M54" s="4" t="str">
        <f>IF(L54&gt;0,100*K54/L54,"")</f>
      </c>
      <c r="N54"/>
      <c r="O54"/>
      <c r="P54" s="4" t="str">
        <f>IF(O54&gt;0,100*N54/O54,"")</f>
      </c>
      <c r="Q54"/>
      <c r="R54"/>
      <c r="S54" s="4" t="str">
        <f>IF(R54&gt;0,100*Q54/R54,"")</f>
      </c>
      <c r="T54"/>
      <c r="U54"/>
      <c r="V54" s="4" t="str">
        <f>IF(U54&gt;0,100*T54/U54,"")</f>
      </c>
      <c r="W54"/>
      <c r="X54"/>
      <c r="Y54" s="4" t="str">
        <f>IF(X54&gt;0,100*W54/X54,"")</f>
      </c>
      <c r="Z54"/>
      <c r="AA54"/>
      <c r="AB54" s="4" t="str">
        <f>IF(AA54&gt;0,100*Z54/AA54,"")</f>
      </c>
      <c r="AC54"/>
      <c r="AD54"/>
      <c r="AE54" s="4" t="str">
        <f>IF(AD54&gt;0,100*AC54/AD54,"")</f>
      </c>
      <c r="AF54"/>
      <c r="AG54"/>
      <c r="AH54" s="4" t="str">
        <f>IF(AG54&gt;0,100*AF54/AG54,"")</f>
      </c>
      <c r="AI54"/>
      <c r="AJ54"/>
      <c r="AK54" s="4" t="str">
        <f>IF(AJ54&gt;0,100*AI54/AJ54,"")</f>
      </c>
      <c r="AL54"/>
      <c r="AM54"/>
      <c r="AN54" s="4" t="str">
        <f>IF(AM54&gt;0,100*AL54/AM54,"")</f>
      </c>
      <c r="AO54"/>
      <c r="AP54"/>
      <c r="AQ54" s="4" t="str">
        <f>IF(AP54&gt;0,100*AO54/AP54,"")</f>
      </c>
      <c r="AR54"/>
      <c r="AS54"/>
      <c r="AT54" s="4" t="str">
        <f>IF(AS54&gt;0,100*AR54/AS54,"")</f>
      </c>
      <c r="AU54"/>
      <c r="AV54"/>
      <c r="AW54" s="4" t="str">
        <f>IF(AV54&gt;0,100*AU54/AV54,"")</f>
      </c>
      <c r="AX54"/>
      <c r="AY54"/>
      <c r="AZ54" s="4" t="str">
        <f>IF(AY54&gt;0,100*AX54/AY54,"")</f>
      </c>
      <c r="BA54"/>
      <c r="BB54"/>
      <c r="BC54" s="4" t="str">
        <f>IF(BB54&gt;0,100*BA54/BB54,"")</f>
      </c>
      <c r="BD54"/>
      <c r="BE54"/>
      <c r="BF54" s="4" t="str">
        <f>IF(BE54&gt;0,100*BD54/BE54,"")</f>
      </c>
      <c r="BG54"/>
      <c r="BH54"/>
      <c r="BI54" s="4" t="str">
        <f>IF(BH54&gt;0,100*BG54/BH54,"")</f>
      </c>
      <c r="BJ54"/>
      <c r="BK54"/>
      <c r="BL54" s="4" t="str">
        <f>IF(BK54&gt;0,100*BJ54/BK54,"")</f>
      </c>
      <c r="BM54"/>
      <c r="BN54"/>
      <c r="BO54" s="4" t="str">
        <f>IF(BN54&gt;0,100*BM54/BN54,"")</f>
      </c>
      <c r="BP54"/>
      <c r="BQ54"/>
      <c r="BR54" s="4" t="str">
        <f>IF(BQ54&gt;0,100*BP54/BQ54,"")</f>
      </c>
      <c r="BS54"/>
      <c r="BT54"/>
      <c r="BU54" s="4" t="str">
        <f>IF(BT54&gt;0,100*BS54/BT54,"")</f>
      </c>
      <c r="BV54"/>
      <c r="BW54"/>
      <c r="BX54" s="4" t="str">
        <f>IF(BW54&gt;0,100*BV54/BW54,"")</f>
      </c>
    </row>
    <row r="55">
      <c r="A55" s="5" t="n">
        <v>54</v>
      </c>
      <c r="B55" s="5" t="s">
        <v>188</v>
      </c>
      <c r="C55" s="5" t="s">
        <v>263</v>
      </c>
      <c r="D55" s="5" t="s">
        <v>298</v>
      </c>
      <c r="E55" s="5" t="s">
        <v>299</v>
      </c>
      <c r="F55"/>
      <c r="G55"/>
      <c r="H55"/>
      <c r="I55"/>
      <c r="J55" s="4" t="str">
        <f>IF(I55&gt;0,100*H55/I55,"")</f>
      </c>
      <c r="K55"/>
      <c r="L55"/>
      <c r="M55" s="4" t="str">
        <f>IF(L55&gt;0,100*K55/L55,"")</f>
      </c>
      <c r="N55"/>
      <c r="O55"/>
      <c r="P55" s="4" t="str">
        <f>IF(O55&gt;0,100*N55/O55,"")</f>
      </c>
      <c r="Q55"/>
      <c r="R55"/>
      <c r="S55" s="4" t="str">
        <f>IF(R55&gt;0,100*Q55/R55,"")</f>
      </c>
      <c r="T55"/>
      <c r="U55"/>
      <c r="V55" s="4" t="str">
        <f>IF(U55&gt;0,100*T55/U55,"")</f>
      </c>
      <c r="W55"/>
      <c r="X55"/>
      <c r="Y55" s="4" t="str">
        <f>IF(X55&gt;0,100*W55/X55,"")</f>
      </c>
      <c r="Z55"/>
      <c r="AA55"/>
      <c r="AB55" s="4" t="str">
        <f>IF(AA55&gt;0,100*Z55/AA55,"")</f>
      </c>
      <c r="AC55"/>
      <c r="AD55"/>
      <c r="AE55" s="4" t="str">
        <f>IF(AD55&gt;0,100*AC55/AD55,"")</f>
      </c>
      <c r="AF55"/>
      <c r="AG55"/>
      <c r="AH55" s="4" t="str">
        <f>IF(AG55&gt;0,100*AF55/AG55,"")</f>
      </c>
      <c r="AI55"/>
      <c r="AJ55"/>
      <c r="AK55" s="4" t="str">
        <f>IF(AJ55&gt;0,100*AI55/AJ55,"")</f>
      </c>
      <c r="AL55"/>
      <c r="AM55"/>
      <c r="AN55" s="4" t="str">
        <f>IF(AM55&gt;0,100*AL55/AM55,"")</f>
      </c>
      <c r="AO55"/>
      <c r="AP55"/>
      <c r="AQ55" s="4" t="str">
        <f>IF(AP55&gt;0,100*AO55/AP55,"")</f>
      </c>
      <c r="AR55"/>
      <c r="AS55"/>
      <c r="AT55" s="4" t="str">
        <f>IF(AS55&gt;0,100*AR55/AS55,"")</f>
      </c>
      <c r="AU55"/>
      <c r="AV55"/>
      <c r="AW55" s="4" t="str">
        <f>IF(AV55&gt;0,100*AU55/AV55,"")</f>
      </c>
      <c r="AX55"/>
      <c r="AY55"/>
      <c r="AZ55" s="4" t="str">
        <f>IF(AY55&gt;0,100*AX55/AY55,"")</f>
      </c>
      <c r="BA55"/>
      <c r="BB55"/>
      <c r="BC55" s="4" t="str">
        <f>IF(BB55&gt;0,100*BA55/BB55,"")</f>
      </c>
      <c r="BD55"/>
      <c r="BE55"/>
      <c r="BF55" s="4" t="str">
        <f>IF(BE55&gt;0,100*BD55/BE55,"")</f>
      </c>
      <c r="BG55"/>
      <c r="BH55"/>
      <c r="BI55" s="4" t="str">
        <f>IF(BH55&gt;0,100*BG55/BH55,"")</f>
      </c>
      <c r="BJ55"/>
      <c r="BK55"/>
      <c r="BL55" s="4" t="str">
        <f>IF(BK55&gt;0,100*BJ55/BK55,"")</f>
      </c>
      <c r="BM55"/>
      <c r="BN55"/>
      <c r="BO55" s="4" t="str">
        <f>IF(BN55&gt;0,100*BM55/BN55,"")</f>
      </c>
      <c r="BP55"/>
      <c r="BQ55"/>
      <c r="BR55" s="4" t="str">
        <f>IF(BQ55&gt;0,100*BP55/BQ55,"")</f>
      </c>
      <c r="BS55"/>
      <c r="BT55"/>
      <c r="BU55" s="4" t="str">
        <f>IF(BT55&gt;0,100*BS55/BT55,"")</f>
      </c>
      <c r="BV55"/>
      <c r="BW55"/>
      <c r="BX55" s="4" t="str">
        <f>IF(BW55&gt;0,100*BV55/BW55,"")</f>
      </c>
    </row>
    <row r="56">
      <c r="A56" s="5" t="n">
        <v>55</v>
      </c>
      <c r="B56" s="5" t="s">
        <v>188</v>
      </c>
      <c r="C56" s="5" t="s">
        <v>263</v>
      </c>
      <c r="D56" s="5" t="s">
        <v>300</v>
      </c>
      <c r="E56" s="5" t="s">
        <v>301</v>
      </c>
      <c r="F56"/>
      <c r="G56"/>
      <c r="H56"/>
      <c r="I56"/>
      <c r="J56" s="4" t="str">
        <f>IF(I56&gt;0,100*H56/I56,"")</f>
      </c>
      <c r="K56"/>
      <c r="L56"/>
      <c r="M56" s="4" t="str">
        <f>IF(L56&gt;0,100*K56/L56,"")</f>
      </c>
      <c r="N56"/>
      <c r="O56"/>
      <c r="P56" s="4" t="str">
        <f>IF(O56&gt;0,100*N56/O56,"")</f>
      </c>
      <c r="Q56"/>
      <c r="R56"/>
      <c r="S56" s="4" t="str">
        <f>IF(R56&gt;0,100*Q56/R56,"")</f>
      </c>
      <c r="T56"/>
      <c r="U56"/>
      <c r="V56" s="4" t="str">
        <f>IF(U56&gt;0,100*T56/U56,"")</f>
      </c>
      <c r="W56"/>
      <c r="X56"/>
      <c r="Y56" s="4" t="str">
        <f>IF(X56&gt;0,100*W56/X56,"")</f>
      </c>
      <c r="Z56"/>
      <c r="AA56"/>
      <c r="AB56" s="4" t="str">
        <f>IF(AA56&gt;0,100*Z56/AA56,"")</f>
      </c>
      <c r="AC56"/>
      <c r="AD56"/>
      <c r="AE56" s="4" t="str">
        <f>IF(AD56&gt;0,100*AC56/AD56,"")</f>
      </c>
      <c r="AF56"/>
      <c r="AG56"/>
      <c r="AH56" s="4" t="str">
        <f>IF(AG56&gt;0,100*AF56/AG56,"")</f>
      </c>
      <c r="AI56"/>
      <c r="AJ56"/>
      <c r="AK56" s="4" t="str">
        <f>IF(AJ56&gt;0,100*AI56/AJ56,"")</f>
      </c>
      <c r="AL56"/>
      <c r="AM56"/>
      <c r="AN56" s="4" t="str">
        <f>IF(AM56&gt;0,100*AL56/AM56,"")</f>
      </c>
      <c r="AO56"/>
      <c r="AP56"/>
      <c r="AQ56" s="4" t="str">
        <f>IF(AP56&gt;0,100*AO56/AP56,"")</f>
      </c>
      <c r="AR56"/>
      <c r="AS56"/>
      <c r="AT56" s="4" t="str">
        <f>IF(AS56&gt;0,100*AR56/AS56,"")</f>
      </c>
      <c r="AU56"/>
      <c r="AV56"/>
      <c r="AW56" s="4" t="str">
        <f>IF(AV56&gt;0,100*AU56/AV56,"")</f>
      </c>
      <c r="AX56"/>
      <c r="AY56"/>
      <c r="AZ56" s="4" t="str">
        <f>IF(AY56&gt;0,100*AX56/AY56,"")</f>
      </c>
      <c r="BA56"/>
      <c r="BB56"/>
      <c r="BC56" s="4" t="str">
        <f>IF(BB56&gt;0,100*BA56/BB56,"")</f>
      </c>
      <c r="BD56"/>
      <c r="BE56"/>
      <c r="BF56" s="4" t="str">
        <f>IF(BE56&gt;0,100*BD56/BE56,"")</f>
      </c>
      <c r="BG56"/>
      <c r="BH56"/>
      <c r="BI56" s="4" t="str">
        <f>IF(BH56&gt;0,100*BG56/BH56,"")</f>
      </c>
      <c r="BJ56"/>
      <c r="BK56"/>
      <c r="BL56" s="4" t="str">
        <f>IF(BK56&gt;0,100*BJ56/BK56,"")</f>
      </c>
      <c r="BM56"/>
      <c r="BN56"/>
      <c r="BO56" s="4" t="str">
        <f>IF(BN56&gt;0,100*BM56/BN56,"")</f>
      </c>
      <c r="BP56"/>
      <c r="BQ56"/>
      <c r="BR56" s="4" t="str">
        <f>IF(BQ56&gt;0,100*BP56/BQ56,"")</f>
      </c>
      <c r="BS56"/>
      <c r="BT56"/>
      <c r="BU56" s="4" t="str">
        <f>IF(BT56&gt;0,100*BS56/BT56,"")</f>
      </c>
      <c r="BV56"/>
      <c r="BW56"/>
      <c r="BX56" s="4" t="str">
        <f>IF(BW56&gt;0,100*BV56/BW56,"")</f>
      </c>
    </row>
    <row r="57">
      <c r="A57" s="5" t="n">
        <v>56</v>
      </c>
      <c r="B57" s="5" t="s">
        <v>188</v>
      </c>
      <c r="C57" s="5" t="s">
        <v>263</v>
      </c>
      <c r="D57" s="5" t="s">
        <v>302</v>
      </c>
      <c r="E57" s="5" t="s">
        <v>303</v>
      </c>
      <c r="F57"/>
      <c r="G57"/>
      <c r="H57"/>
      <c r="I57"/>
      <c r="J57" s="4" t="str">
        <f>IF(I57&gt;0,100*H57/I57,"")</f>
      </c>
      <c r="K57"/>
      <c r="L57"/>
      <c r="M57" s="4" t="str">
        <f>IF(L57&gt;0,100*K57/L57,"")</f>
      </c>
      <c r="N57"/>
      <c r="O57"/>
      <c r="P57" s="4" t="str">
        <f>IF(O57&gt;0,100*N57/O57,"")</f>
      </c>
      <c r="Q57"/>
      <c r="R57"/>
      <c r="S57" s="4" t="str">
        <f>IF(R57&gt;0,100*Q57/R57,"")</f>
      </c>
      <c r="T57"/>
      <c r="U57"/>
      <c r="V57" s="4" t="str">
        <f>IF(U57&gt;0,100*T57/U57,"")</f>
      </c>
      <c r="W57"/>
      <c r="X57"/>
      <c r="Y57" s="4" t="str">
        <f>IF(X57&gt;0,100*W57/X57,"")</f>
      </c>
      <c r="Z57"/>
      <c r="AA57"/>
      <c r="AB57" s="4" t="str">
        <f>IF(AA57&gt;0,100*Z57/AA57,"")</f>
      </c>
      <c r="AC57"/>
      <c r="AD57"/>
      <c r="AE57" s="4" t="str">
        <f>IF(AD57&gt;0,100*AC57/AD57,"")</f>
      </c>
      <c r="AF57"/>
      <c r="AG57"/>
      <c r="AH57" s="4" t="str">
        <f>IF(AG57&gt;0,100*AF57/AG57,"")</f>
      </c>
      <c r="AI57"/>
      <c r="AJ57"/>
      <c r="AK57" s="4" t="str">
        <f>IF(AJ57&gt;0,100*AI57/AJ57,"")</f>
      </c>
      <c r="AL57"/>
      <c r="AM57"/>
      <c r="AN57" s="4" t="str">
        <f>IF(AM57&gt;0,100*AL57/AM57,"")</f>
      </c>
      <c r="AO57"/>
      <c r="AP57"/>
      <c r="AQ57" s="4" t="str">
        <f>IF(AP57&gt;0,100*AO57/AP57,"")</f>
      </c>
      <c r="AR57"/>
      <c r="AS57"/>
      <c r="AT57" s="4" t="str">
        <f>IF(AS57&gt;0,100*AR57/AS57,"")</f>
      </c>
      <c r="AU57"/>
      <c r="AV57"/>
      <c r="AW57" s="4" t="str">
        <f>IF(AV57&gt;0,100*AU57/AV57,"")</f>
      </c>
      <c r="AX57"/>
      <c r="AY57"/>
      <c r="AZ57" s="4" t="str">
        <f>IF(AY57&gt;0,100*AX57/AY57,"")</f>
      </c>
      <c r="BA57"/>
      <c r="BB57"/>
      <c r="BC57" s="4" t="str">
        <f>IF(BB57&gt;0,100*BA57/BB57,"")</f>
      </c>
      <c r="BD57"/>
      <c r="BE57"/>
      <c r="BF57" s="4" t="str">
        <f>IF(BE57&gt;0,100*BD57/BE57,"")</f>
      </c>
      <c r="BG57"/>
      <c r="BH57"/>
      <c r="BI57" s="4" t="str">
        <f>IF(BH57&gt;0,100*BG57/BH57,"")</f>
      </c>
      <c r="BJ57"/>
      <c r="BK57"/>
      <c r="BL57" s="4" t="str">
        <f>IF(BK57&gt;0,100*BJ57/BK57,"")</f>
      </c>
      <c r="BM57"/>
      <c r="BN57"/>
      <c r="BO57" s="4" t="str">
        <f>IF(BN57&gt;0,100*BM57/BN57,"")</f>
      </c>
      <c r="BP57"/>
      <c r="BQ57"/>
      <c r="BR57" s="4" t="str">
        <f>IF(BQ57&gt;0,100*BP57/BQ57,"")</f>
      </c>
      <c r="BS57"/>
      <c r="BT57"/>
      <c r="BU57" s="4" t="str">
        <f>IF(BT57&gt;0,100*BS57/BT57,"")</f>
      </c>
      <c r="BV57"/>
      <c r="BW57"/>
      <c r="BX57" s="4" t="str">
        <f>IF(BW57&gt;0,100*BV57/BW57,"")</f>
      </c>
    </row>
    <row r="58">
      <c r="A58" s="5" t="n">
        <v>57</v>
      </c>
      <c r="B58" s="5" t="s">
        <v>188</v>
      </c>
      <c r="C58" s="5" t="s">
        <v>263</v>
      </c>
      <c r="D58" s="5" t="s">
        <v>304</v>
      </c>
      <c r="E58" s="5" t="s">
        <v>305</v>
      </c>
      <c r="F58"/>
      <c r="G58"/>
      <c r="H58"/>
      <c r="I58"/>
      <c r="J58" s="4" t="str">
        <f>IF(I58&gt;0,100*H58/I58,"")</f>
      </c>
      <c r="K58"/>
      <c r="L58"/>
      <c r="M58" s="4" t="str">
        <f>IF(L58&gt;0,100*K58/L58,"")</f>
      </c>
      <c r="N58"/>
      <c r="O58"/>
      <c r="P58" s="4" t="str">
        <f>IF(O58&gt;0,100*N58/O58,"")</f>
      </c>
      <c r="Q58"/>
      <c r="R58"/>
      <c r="S58" s="4" t="str">
        <f>IF(R58&gt;0,100*Q58/R58,"")</f>
      </c>
      <c r="T58"/>
      <c r="U58"/>
      <c r="V58" s="4" t="str">
        <f>IF(U58&gt;0,100*T58/U58,"")</f>
      </c>
      <c r="W58"/>
      <c r="X58"/>
      <c r="Y58" s="4" t="str">
        <f>IF(X58&gt;0,100*W58/X58,"")</f>
      </c>
      <c r="Z58"/>
      <c r="AA58"/>
      <c r="AB58" s="4" t="str">
        <f>IF(AA58&gt;0,100*Z58/AA58,"")</f>
      </c>
      <c r="AC58"/>
      <c r="AD58"/>
      <c r="AE58" s="4" t="str">
        <f>IF(AD58&gt;0,100*AC58/AD58,"")</f>
      </c>
      <c r="AF58"/>
      <c r="AG58"/>
      <c r="AH58" s="4" t="str">
        <f>IF(AG58&gt;0,100*AF58/AG58,"")</f>
      </c>
      <c r="AI58"/>
      <c r="AJ58"/>
      <c r="AK58" s="4" t="str">
        <f>IF(AJ58&gt;0,100*AI58/AJ58,"")</f>
      </c>
      <c r="AL58"/>
      <c r="AM58"/>
      <c r="AN58" s="4" t="str">
        <f>IF(AM58&gt;0,100*AL58/AM58,"")</f>
      </c>
      <c r="AO58"/>
      <c r="AP58"/>
      <c r="AQ58" s="4" t="str">
        <f>IF(AP58&gt;0,100*AO58/AP58,"")</f>
      </c>
      <c r="AR58"/>
      <c r="AS58"/>
      <c r="AT58" s="4" t="str">
        <f>IF(AS58&gt;0,100*AR58/AS58,"")</f>
      </c>
      <c r="AU58"/>
      <c r="AV58"/>
      <c r="AW58" s="4" t="str">
        <f>IF(AV58&gt;0,100*AU58/AV58,"")</f>
      </c>
      <c r="AX58"/>
      <c r="AY58"/>
      <c r="AZ58" s="4" t="str">
        <f>IF(AY58&gt;0,100*AX58/AY58,"")</f>
      </c>
      <c r="BA58"/>
      <c r="BB58"/>
      <c r="BC58" s="4" t="str">
        <f>IF(BB58&gt;0,100*BA58/BB58,"")</f>
      </c>
      <c r="BD58"/>
      <c r="BE58"/>
      <c r="BF58" s="4" t="str">
        <f>IF(BE58&gt;0,100*BD58/BE58,"")</f>
      </c>
      <c r="BG58"/>
      <c r="BH58"/>
      <c r="BI58" s="4" t="str">
        <f>IF(BH58&gt;0,100*BG58/BH58,"")</f>
      </c>
      <c r="BJ58"/>
      <c r="BK58"/>
      <c r="BL58" s="4" t="str">
        <f>IF(BK58&gt;0,100*BJ58/BK58,"")</f>
      </c>
      <c r="BM58"/>
      <c r="BN58"/>
      <c r="BO58" s="4" t="str">
        <f>IF(BN58&gt;0,100*BM58/BN58,"")</f>
      </c>
      <c r="BP58"/>
      <c r="BQ58"/>
      <c r="BR58" s="4" t="str">
        <f>IF(BQ58&gt;0,100*BP58/BQ58,"")</f>
      </c>
      <c r="BS58"/>
      <c r="BT58"/>
      <c r="BU58" s="4" t="str">
        <f>IF(BT58&gt;0,100*BS58/BT58,"")</f>
      </c>
      <c r="BV58"/>
      <c r="BW58"/>
      <c r="BX58" s="4" t="str">
        <f>IF(BW58&gt;0,100*BV58/BW58,"")</f>
      </c>
    </row>
    <row r="59">
      <c r="A59" s="5" t="n">
        <v>58</v>
      </c>
      <c r="B59" s="5" t="s">
        <v>188</v>
      </c>
      <c r="C59" s="5" t="s">
        <v>263</v>
      </c>
      <c r="D59" s="5" t="s">
        <v>306</v>
      </c>
      <c r="E59" s="5" t="s">
        <v>307</v>
      </c>
      <c r="F59"/>
      <c r="G59"/>
      <c r="H59"/>
      <c r="I59"/>
      <c r="J59" s="4" t="str">
        <f>IF(I59&gt;0,100*H59/I59,"")</f>
      </c>
      <c r="K59"/>
      <c r="L59"/>
      <c r="M59" s="4" t="str">
        <f>IF(L59&gt;0,100*K59/L59,"")</f>
      </c>
      <c r="N59"/>
      <c r="O59"/>
      <c r="P59" s="4" t="str">
        <f>IF(O59&gt;0,100*N59/O59,"")</f>
      </c>
      <c r="Q59"/>
      <c r="R59"/>
      <c r="S59" s="4" t="str">
        <f>IF(R59&gt;0,100*Q59/R59,"")</f>
      </c>
      <c r="T59"/>
      <c r="U59"/>
      <c r="V59" s="4" t="str">
        <f>IF(U59&gt;0,100*T59/U59,"")</f>
      </c>
      <c r="W59"/>
      <c r="X59"/>
      <c r="Y59" s="4" t="str">
        <f>IF(X59&gt;0,100*W59/X59,"")</f>
      </c>
      <c r="Z59"/>
      <c r="AA59"/>
      <c r="AB59" s="4" t="str">
        <f>IF(AA59&gt;0,100*Z59/AA59,"")</f>
      </c>
      <c r="AC59"/>
      <c r="AD59"/>
      <c r="AE59" s="4" t="str">
        <f>IF(AD59&gt;0,100*AC59/AD59,"")</f>
      </c>
      <c r="AF59"/>
      <c r="AG59"/>
      <c r="AH59" s="4" t="str">
        <f>IF(AG59&gt;0,100*AF59/AG59,"")</f>
      </c>
      <c r="AI59"/>
      <c r="AJ59"/>
      <c r="AK59" s="4" t="str">
        <f>IF(AJ59&gt;0,100*AI59/AJ59,"")</f>
      </c>
      <c r="AL59"/>
      <c r="AM59"/>
      <c r="AN59" s="4" t="str">
        <f>IF(AM59&gt;0,100*AL59/AM59,"")</f>
      </c>
      <c r="AO59"/>
      <c r="AP59"/>
      <c r="AQ59" s="4" t="str">
        <f>IF(AP59&gt;0,100*AO59/AP59,"")</f>
      </c>
      <c r="AR59"/>
      <c r="AS59"/>
      <c r="AT59" s="4" t="str">
        <f>IF(AS59&gt;0,100*AR59/AS59,"")</f>
      </c>
      <c r="AU59"/>
      <c r="AV59"/>
      <c r="AW59" s="4" t="str">
        <f>IF(AV59&gt;0,100*AU59/AV59,"")</f>
      </c>
      <c r="AX59"/>
      <c r="AY59"/>
      <c r="AZ59" s="4" t="str">
        <f>IF(AY59&gt;0,100*AX59/AY59,"")</f>
      </c>
      <c r="BA59"/>
      <c r="BB59"/>
      <c r="BC59" s="4" t="str">
        <f>IF(BB59&gt;0,100*BA59/BB59,"")</f>
      </c>
      <c r="BD59"/>
      <c r="BE59"/>
      <c r="BF59" s="4" t="str">
        <f>IF(BE59&gt;0,100*BD59/BE59,"")</f>
      </c>
      <c r="BG59"/>
      <c r="BH59"/>
      <c r="BI59" s="4" t="str">
        <f>IF(BH59&gt;0,100*BG59/BH59,"")</f>
      </c>
      <c r="BJ59"/>
      <c r="BK59"/>
      <c r="BL59" s="4" t="str">
        <f>IF(BK59&gt;0,100*BJ59/BK59,"")</f>
      </c>
      <c r="BM59"/>
      <c r="BN59"/>
      <c r="BO59" s="4" t="str">
        <f>IF(BN59&gt;0,100*BM59/BN59,"")</f>
      </c>
      <c r="BP59"/>
      <c r="BQ59"/>
      <c r="BR59" s="4" t="str">
        <f>IF(BQ59&gt;0,100*BP59/BQ59,"")</f>
      </c>
      <c r="BS59"/>
      <c r="BT59"/>
      <c r="BU59" s="4" t="str">
        <f>IF(BT59&gt;0,100*BS59/BT59,"")</f>
      </c>
      <c r="BV59"/>
      <c r="BW59"/>
      <c r="BX59" s="4" t="str">
        <f>IF(BW59&gt;0,100*BV59/BW59,"")</f>
      </c>
    </row>
    <row r="60">
      <c r="A60" s="5" t="n">
        <v>59</v>
      </c>
      <c r="B60" s="5" t="s">
        <v>188</v>
      </c>
      <c r="C60" s="5" t="s">
        <v>263</v>
      </c>
      <c r="D60" s="5" t="s">
        <v>308</v>
      </c>
      <c r="E60" s="5" t="s">
        <v>309</v>
      </c>
      <c r="F60"/>
      <c r="G60"/>
      <c r="H60"/>
      <c r="I60"/>
      <c r="J60" s="4" t="str">
        <f>IF(I60&gt;0,100*H60/I60,"")</f>
      </c>
      <c r="K60"/>
      <c r="L60"/>
      <c r="M60" s="4" t="str">
        <f>IF(L60&gt;0,100*K60/L60,"")</f>
      </c>
      <c r="N60"/>
      <c r="O60"/>
      <c r="P60" s="4" t="str">
        <f>IF(O60&gt;0,100*N60/O60,"")</f>
      </c>
      <c r="Q60"/>
      <c r="R60"/>
      <c r="S60" s="4" t="str">
        <f>IF(R60&gt;0,100*Q60/R60,"")</f>
      </c>
      <c r="T60"/>
      <c r="U60"/>
      <c r="V60" s="4" t="str">
        <f>IF(U60&gt;0,100*T60/U60,"")</f>
      </c>
      <c r="W60"/>
      <c r="X60"/>
      <c r="Y60" s="4" t="str">
        <f>IF(X60&gt;0,100*W60/X60,"")</f>
      </c>
      <c r="Z60"/>
      <c r="AA60"/>
      <c r="AB60" s="4" t="str">
        <f>IF(AA60&gt;0,100*Z60/AA60,"")</f>
      </c>
      <c r="AC60"/>
      <c r="AD60"/>
      <c r="AE60" s="4" t="str">
        <f>IF(AD60&gt;0,100*AC60/AD60,"")</f>
      </c>
      <c r="AF60"/>
      <c r="AG60"/>
      <c r="AH60" s="4" t="str">
        <f>IF(AG60&gt;0,100*AF60/AG60,"")</f>
      </c>
      <c r="AI60"/>
      <c r="AJ60"/>
      <c r="AK60" s="4" t="str">
        <f>IF(AJ60&gt;0,100*AI60/AJ60,"")</f>
      </c>
      <c r="AL60"/>
      <c r="AM60"/>
      <c r="AN60" s="4" t="str">
        <f>IF(AM60&gt;0,100*AL60/AM60,"")</f>
      </c>
      <c r="AO60"/>
      <c r="AP60"/>
      <c r="AQ60" s="4" t="str">
        <f>IF(AP60&gt;0,100*AO60/AP60,"")</f>
      </c>
      <c r="AR60"/>
      <c r="AS60"/>
      <c r="AT60" s="4" t="str">
        <f>IF(AS60&gt;0,100*AR60/AS60,"")</f>
      </c>
      <c r="AU60"/>
      <c r="AV60"/>
      <c r="AW60" s="4" t="str">
        <f>IF(AV60&gt;0,100*AU60/AV60,"")</f>
      </c>
      <c r="AX60"/>
      <c r="AY60"/>
      <c r="AZ60" s="4" t="str">
        <f>IF(AY60&gt;0,100*AX60/AY60,"")</f>
      </c>
      <c r="BA60"/>
      <c r="BB60"/>
      <c r="BC60" s="4" t="str">
        <f>IF(BB60&gt;0,100*BA60/BB60,"")</f>
      </c>
      <c r="BD60"/>
      <c r="BE60"/>
      <c r="BF60" s="4" t="str">
        <f>IF(BE60&gt;0,100*BD60/BE60,"")</f>
      </c>
      <c r="BG60"/>
      <c r="BH60"/>
      <c r="BI60" s="4" t="str">
        <f>IF(BH60&gt;0,100*BG60/BH60,"")</f>
      </c>
      <c r="BJ60"/>
      <c r="BK60"/>
      <c r="BL60" s="4" t="str">
        <f>IF(BK60&gt;0,100*BJ60/BK60,"")</f>
      </c>
      <c r="BM60"/>
      <c r="BN60"/>
      <c r="BO60" s="4" t="str">
        <f>IF(BN60&gt;0,100*BM60/BN60,"")</f>
      </c>
      <c r="BP60"/>
      <c r="BQ60"/>
      <c r="BR60" s="4" t="str">
        <f>IF(BQ60&gt;0,100*BP60/BQ60,"")</f>
      </c>
      <c r="BS60"/>
      <c r="BT60"/>
      <c r="BU60" s="4" t="str">
        <f>IF(BT60&gt;0,100*BS60/BT60,"")</f>
      </c>
      <c r="BV60"/>
      <c r="BW60"/>
      <c r="BX60" s="4" t="str">
        <f>IF(BW60&gt;0,100*BV60/BW60,"")</f>
      </c>
    </row>
    <row r="61">
      <c r="A61" s="5" t="n">
        <v>60</v>
      </c>
      <c r="B61" s="5" t="s">
        <v>188</v>
      </c>
      <c r="C61" s="5" t="s">
        <v>263</v>
      </c>
      <c r="D61" s="5" t="s">
        <v>310</v>
      </c>
      <c r="E61" s="5" t="s">
        <v>311</v>
      </c>
      <c r="F61"/>
      <c r="G61"/>
      <c r="H61"/>
      <c r="I61"/>
      <c r="J61" s="4" t="str">
        <f>IF(I61&gt;0,100*H61/I61,"")</f>
      </c>
      <c r="K61"/>
      <c r="L61"/>
      <c r="M61" s="4" t="str">
        <f>IF(L61&gt;0,100*K61/L61,"")</f>
      </c>
      <c r="N61"/>
      <c r="O61"/>
      <c r="P61" s="4" t="str">
        <f>IF(O61&gt;0,100*N61/O61,"")</f>
      </c>
      <c r="Q61"/>
      <c r="R61"/>
      <c r="S61" s="4" t="str">
        <f>IF(R61&gt;0,100*Q61/R61,"")</f>
      </c>
      <c r="T61"/>
      <c r="U61"/>
      <c r="V61" s="4" t="str">
        <f>IF(U61&gt;0,100*T61/U61,"")</f>
      </c>
      <c r="W61"/>
      <c r="X61"/>
      <c r="Y61" s="4" t="str">
        <f>IF(X61&gt;0,100*W61/X61,"")</f>
      </c>
      <c r="Z61"/>
      <c r="AA61"/>
      <c r="AB61" s="4" t="str">
        <f>IF(AA61&gt;0,100*Z61/AA61,"")</f>
      </c>
      <c r="AC61"/>
      <c r="AD61"/>
      <c r="AE61" s="4" t="str">
        <f>IF(AD61&gt;0,100*AC61/AD61,"")</f>
      </c>
      <c r="AF61"/>
      <c r="AG61"/>
      <c r="AH61" s="4" t="str">
        <f>IF(AG61&gt;0,100*AF61/AG61,"")</f>
      </c>
      <c r="AI61"/>
      <c r="AJ61"/>
      <c r="AK61" s="4" t="str">
        <f>IF(AJ61&gt;0,100*AI61/AJ61,"")</f>
      </c>
      <c r="AL61"/>
      <c r="AM61"/>
      <c r="AN61" s="4" t="str">
        <f>IF(AM61&gt;0,100*AL61/AM61,"")</f>
      </c>
      <c r="AO61"/>
      <c r="AP61"/>
      <c r="AQ61" s="4" t="str">
        <f>IF(AP61&gt;0,100*AO61/AP61,"")</f>
      </c>
      <c r="AR61"/>
      <c r="AS61"/>
      <c r="AT61" s="4" t="str">
        <f>IF(AS61&gt;0,100*AR61/AS61,"")</f>
      </c>
      <c r="AU61"/>
      <c r="AV61"/>
      <c r="AW61" s="4" t="str">
        <f>IF(AV61&gt;0,100*AU61/AV61,"")</f>
      </c>
      <c r="AX61"/>
      <c r="AY61"/>
      <c r="AZ61" s="4" t="str">
        <f>IF(AY61&gt;0,100*AX61/AY61,"")</f>
      </c>
      <c r="BA61"/>
      <c r="BB61"/>
      <c r="BC61" s="4" t="str">
        <f>IF(BB61&gt;0,100*BA61/BB61,"")</f>
      </c>
      <c r="BD61"/>
      <c r="BE61"/>
      <c r="BF61" s="4" t="str">
        <f>IF(BE61&gt;0,100*BD61/BE61,"")</f>
      </c>
      <c r="BG61"/>
      <c r="BH61"/>
      <c r="BI61" s="4" t="str">
        <f>IF(BH61&gt;0,100*BG61/BH61,"")</f>
      </c>
      <c r="BJ61"/>
      <c r="BK61"/>
      <c r="BL61" s="4" t="str">
        <f>IF(BK61&gt;0,100*BJ61/BK61,"")</f>
      </c>
      <c r="BM61"/>
      <c r="BN61"/>
      <c r="BO61" s="4" t="str">
        <f>IF(BN61&gt;0,100*BM61/BN61,"")</f>
      </c>
      <c r="BP61"/>
      <c r="BQ61"/>
      <c r="BR61" s="4" t="str">
        <f>IF(BQ61&gt;0,100*BP61/BQ61,"")</f>
      </c>
      <c r="BS61"/>
      <c r="BT61"/>
      <c r="BU61" s="4" t="str">
        <f>IF(BT61&gt;0,100*BS61/BT61,"")</f>
      </c>
      <c r="BV61"/>
      <c r="BW61"/>
      <c r="BX61" s="4" t="str">
        <f>IF(BW61&gt;0,100*BV61/BW61,"")</f>
      </c>
    </row>
    <row r="62">
      <c r="A62" s="5" t="n">
        <v>61</v>
      </c>
      <c r="B62" s="5" t="s">
        <v>188</v>
      </c>
      <c r="C62" s="5" t="s">
        <v>263</v>
      </c>
      <c r="D62" s="5" t="s">
        <v>312</v>
      </c>
      <c r="E62" s="5" t="s">
        <v>313</v>
      </c>
      <c r="F62"/>
      <c r="G62"/>
      <c r="H62"/>
      <c r="I62"/>
      <c r="J62" s="4" t="str">
        <f>IF(I62&gt;0,100*H62/I62,"")</f>
      </c>
      <c r="K62"/>
      <c r="L62"/>
      <c r="M62" s="4" t="str">
        <f>IF(L62&gt;0,100*K62/L62,"")</f>
      </c>
      <c r="N62"/>
      <c r="O62"/>
      <c r="P62" s="4" t="str">
        <f>IF(O62&gt;0,100*N62/O62,"")</f>
      </c>
      <c r="Q62"/>
      <c r="R62"/>
      <c r="S62" s="4" t="str">
        <f>IF(R62&gt;0,100*Q62/R62,"")</f>
      </c>
      <c r="T62"/>
      <c r="U62"/>
      <c r="V62" s="4" t="str">
        <f>IF(U62&gt;0,100*T62/U62,"")</f>
      </c>
      <c r="W62"/>
      <c r="X62"/>
      <c r="Y62" s="4" t="str">
        <f>IF(X62&gt;0,100*W62/X62,"")</f>
      </c>
      <c r="Z62"/>
      <c r="AA62"/>
      <c r="AB62" s="4" t="str">
        <f>IF(AA62&gt;0,100*Z62/AA62,"")</f>
      </c>
      <c r="AC62"/>
      <c r="AD62"/>
      <c r="AE62" s="4" t="str">
        <f>IF(AD62&gt;0,100*AC62/AD62,"")</f>
      </c>
      <c r="AF62"/>
      <c r="AG62"/>
      <c r="AH62" s="4" t="str">
        <f>IF(AG62&gt;0,100*AF62/AG62,"")</f>
      </c>
      <c r="AI62"/>
      <c r="AJ62"/>
      <c r="AK62" s="4" t="str">
        <f>IF(AJ62&gt;0,100*AI62/AJ62,"")</f>
      </c>
      <c r="AL62"/>
      <c r="AM62"/>
      <c r="AN62" s="4" t="str">
        <f>IF(AM62&gt;0,100*AL62/AM62,"")</f>
      </c>
      <c r="AO62"/>
      <c r="AP62"/>
      <c r="AQ62" s="4" t="str">
        <f>IF(AP62&gt;0,100*AO62/AP62,"")</f>
      </c>
      <c r="AR62"/>
      <c r="AS62"/>
      <c r="AT62" s="4" t="str">
        <f>IF(AS62&gt;0,100*AR62/AS62,"")</f>
      </c>
      <c r="AU62"/>
      <c r="AV62"/>
      <c r="AW62" s="4" t="str">
        <f>IF(AV62&gt;0,100*AU62/AV62,"")</f>
      </c>
      <c r="AX62"/>
      <c r="AY62"/>
      <c r="AZ62" s="4" t="str">
        <f>IF(AY62&gt;0,100*AX62/AY62,"")</f>
      </c>
      <c r="BA62"/>
      <c r="BB62"/>
      <c r="BC62" s="4" t="str">
        <f>IF(BB62&gt;0,100*BA62/BB62,"")</f>
      </c>
      <c r="BD62"/>
      <c r="BE62"/>
      <c r="BF62" s="4" t="str">
        <f>IF(BE62&gt;0,100*BD62/BE62,"")</f>
      </c>
      <c r="BG62"/>
      <c r="BH62"/>
      <c r="BI62" s="4" t="str">
        <f>IF(BH62&gt;0,100*BG62/BH62,"")</f>
      </c>
      <c r="BJ62"/>
      <c r="BK62"/>
      <c r="BL62" s="4" t="str">
        <f>IF(BK62&gt;0,100*BJ62/BK62,"")</f>
      </c>
      <c r="BM62"/>
      <c r="BN62"/>
      <c r="BO62" s="4" t="str">
        <f>IF(BN62&gt;0,100*BM62/BN62,"")</f>
      </c>
      <c r="BP62"/>
      <c r="BQ62"/>
      <c r="BR62" s="4" t="str">
        <f>IF(BQ62&gt;0,100*BP62/BQ62,"")</f>
      </c>
      <c r="BS62"/>
      <c r="BT62"/>
      <c r="BU62" s="4" t="str">
        <f>IF(BT62&gt;0,100*BS62/BT62,"")</f>
      </c>
      <c r="BV62"/>
      <c r="BW62"/>
      <c r="BX62" s="4" t="str">
        <f>IF(BW62&gt;0,100*BV62/BW62,"")</f>
      </c>
    </row>
    <row r="63">
      <c r="A63" s="5" t="n">
        <v>62</v>
      </c>
      <c r="B63" s="5" t="s">
        <v>188</v>
      </c>
      <c r="C63" s="5" t="s">
        <v>263</v>
      </c>
      <c r="D63" s="5" t="s">
        <v>314</v>
      </c>
      <c r="E63" s="5" t="s">
        <v>315</v>
      </c>
      <c r="F63"/>
      <c r="G63"/>
      <c r="H63"/>
      <c r="I63"/>
      <c r="J63" s="4" t="str">
        <f>IF(I63&gt;0,100*H63/I63,"")</f>
      </c>
      <c r="K63"/>
      <c r="L63"/>
      <c r="M63" s="4" t="str">
        <f>IF(L63&gt;0,100*K63/L63,"")</f>
      </c>
      <c r="N63"/>
      <c r="O63"/>
      <c r="P63" s="4" t="str">
        <f>IF(O63&gt;0,100*N63/O63,"")</f>
      </c>
      <c r="Q63"/>
      <c r="R63"/>
      <c r="S63" s="4" t="str">
        <f>IF(R63&gt;0,100*Q63/R63,"")</f>
      </c>
      <c r="T63"/>
      <c r="U63"/>
      <c r="V63" s="4" t="str">
        <f>IF(U63&gt;0,100*T63/U63,"")</f>
      </c>
      <c r="W63"/>
      <c r="X63"/>
      <c r="Y63" s="4" t="str">
        <f>IF(X63&gt;0,100*W63/X63,"")</f>
      </c>
      <c r="Z63"/>
      <c r="AA63"/>
      <c r="AB63" s="4" t="str">
        <f>IF(AA63&gt;0,100*Z63/AA63,"")</f>
      </c>
      <c r="AC63"/>
      <c r="AD63"/>
      <c r="AE63" s="4" t="str">
        <f>IF(AD63&gt;0,100*AC63/AD63,"")</f>
      </c>
      <c r="AF63"/>
      <c r="AG63"/>
      <c r="AH63" s="4" t="str">
        <f>IF(AG63&gt;0,100*AF63/AG63,"")</f>
      </c>
      <c r="AI63"/>
      <c r="AJ63"/>
      <c r="AK63" s="4" t="str">
        <f>IF(AJ63&gt;0,100*AI63/AJ63,"")</f>
      </c>
      <c r="AL63"/>
      <c r="AM63"/>
      <c r="AN63" s="4" t="str">
        <f>IF(AM63&gt;0,100*AL63/AM63,"")</f>
      </c>
      <c r="AO63"/>
      <c r="AP63"/>
      <c r="AQ63" s="4" t="str">
        <f>IF(AP63&gt;0,100*AO63/AP63,"")</f>
      </c>
      <c r="AR63"/>
      <c r="AS63"/>
      <c r="AT63" s="4" t="str">
        <f>IF(AS63&gt;0,100*AR63/AS63,"")</f>
      </c>
      <c r="AU63"/>
      <c r="AV63"/>
      <c r="AW63" s="4" t="str">
        <f>IF(AV63&gt;0,100*AU63/AV63,"")</f>
      </c>
      <c r="AX63"/>
      <c r="AY63"/>
      <c r="AZ63" s="4" t="str">
        <f>IF(AY63&gt;0,100*AX63/AY63,"")</f>
      </c>
      <c r="BA63"/>
      <c r="BB63"/>
      <c r="BC63" s="4" t="str">
        <f>IF(BB63&gt;0,100*BA63/BB63,"")</f>
      </c>
      <c r="BD63"/>
      <c r="BE63"/>
      <c r="BF63" s="4" t="str">
        <f>IF(BE63&gt;0,100*BD63/BE63,"")</f>
      </c>
      <c r="BG63"/>
      <c r="BH63"/>
      <c r="BI63" s="4" t="str">
        <f>IF(BH63&gt;0,100*BG63/BH63,"")</f>
      </c>
      <c r="BJ63"/>
      <c r="BK63"/>
      <c r="BL63" s="4" t="str">
        <f>IF(BK63&gt;0,100*BJ63/BK63,"")</f>
      </c>
      <c r="BM63"/>
      <c r="BN63"/>
      <c r="BO63" s="4" t="str">
        <f>IF(BN63&gt;0,100*BM63/BN63,"")</f>
      </c>
      <c r="BP63"/>
      <c r="BQ63"/>
      <c r="BR63" s="4" t="str">
        <f>IF(BQ63&gt;0,100*BP63/BQ63,"")</f>
      </c>
      <c r="BS63"/>
      <c r="BT63"/>
      <c r="BU63" s="4" t="str">
        <f>IF(BT63&gt;0,100*BS63/BT63,"")</f>
      </c>
      <c r="BV63"/>
      <c r="BW63"/>
      <c r="BX63" s="4" t="str">
        <f>IF(BW63&gt;0,100*BV63/BW63,"")</f>
      </c>
    </row>
    <row r="64">
      <c r="A64" s="5" t="n">
        <v>63</v>
      </c>
      <c r="B64" s="5" t="s">
        <v>188</v>
      </c>
      <c r="C64" s="5" t="s">
        <v>316</v>
      </c>
      <c r="D64" s="5" t="s">
        <v>317</v>
      </c>
      <c r="E64" s="5" t="s">
        <v>318</v>
      </c>
      <c r="F64"/>
      <c r="G64"/>
      <c r="H64"/>
      <c r="I64"/>
      <c r="J64" s="4" t="str">
        <f>IF(I64&gt;0,100*H64/I64,"")</f>
      </c>
      <c r="K64"/>
      <c r="L64"/>
      <c r="M64" s="4" t="str">
        <f>IF(L64&gt;0,100*K64/L64,"")</f>
      </c>
      <c r="N64"/>
      <c r="O64"/>
      <c r="P64" s="4" t="str">
        <f>IF(O64&gt;0,100*N64/O64,"")</f>
      </c>
      <c r="Q64"/>
      <c r="R64"/>
      <c r="S64" s="4" t="str">
        <f>IF(R64&gt;0,100*Q64/R64,"")</f>
      </c>
      <c r="T64"/>
      <c r="U64"/>
      <c r="V64" s="4" t="str">
        <f>IF(U64&gt;0,100*T64/U64,"")</f>
      </c>
      <c r="W64"/>
      <c r="X64"/>
      <c r="Y64" s="4" t="str">
        <f>IF(X64&gt;0,100*W64/X64,"")</f>
      </c>
      <c r="Z64"/>
      <c r="AA64"/>
      <c r="AB64" s="4" t="str">
        <f>IF(AA64&gt;0,100*Z64/AA64,"")</f>
      </c>
      <c r="AC64"/>
      <c r="AD64"/>
      <c r="AE64" s="4" t="str">
        <f>IF(AD64&gt;0,100*AC64/AD64,"")</f>
      </c>
      <c r="AF64"/>
      <c r="AG64"/>
      <c r="AH64" s="4" t="str">
        <f>IF(AG64&gt;0,100*AF64/AG64,"")</f>
      </c>
      <c r="AI64"/>
      <c r="AJ64"/>
      <c r="AK64" s="4" t="str">
        <f>IF(AJ64&gt;0,100*AI64/AJ64,"")</f>
      </c>
      <c r="AL64"/>
      <c r="AM64"/>
      <c r="AN64" s="4" t="str">
        <f>IF(AM64&gt;0,100*AL64/AM64,"")</f>
      </c>
      <c r="AO64"/>
      <c r="AP64"/>
      <c r="AQ64" s="4" t="str">
        <f>IF(AP64&gt;0,100*AO64/AP64,"")</f>
      </c>
      <c r="AR64"/>
      <c r="AS64"/>
      <c r="AT64" s="4" t="str">
        <f>IF(AS64&gt;0,100*AR64/AS64,"")</f>
      </c>
      <c r="AU64"/>
      <c r="AV64"/>
      <c r="AW64" s="4" t="str">
        <f>IF(AV64&gt;0,100*AU64/AV64,"")</f>
      </c>
      <c r="AX64"/>
      <c r="AY64"/>
      <c r="AZ64" s="4" t="str">
        <f>IF(AY64&gt;0,100*AX64/AY64,"")</f>
      </c>
      <c r="BA64"/>
      <c r="BB64"/>
      <c r="BC64" s="4" t="str">
        <f>IF(BB64&gt;0,100*BA64/BB64,"")</f>
      </c>
      <c r="BD64"/>
      <c r="BE64"/>
      <c r="BF64" s="4" t="str">
        <f>IF(BE64&gt;0,100*BD64/BE64,"")</f>
      </c>
      <c r="BG64"/>
      <c r="BH64"/>
      <c r="BI64" s="4" t="str">
        <f>IF(BH64&gt;0,100*BG64/BH64,"")</f>
      </c>
      <c r="BJ64"/>
      <c r="BK64"/>
      <c r="BL64" s="4" t="str">
        <f>IF(BK64&gt;0,100*BJ64/BK64,"")</f>
      </c>
      <c r="BM64"/>
      <c r="BN64"/>
      <c r="BO64" s="4" t="str">
        <f>IF(BN64&gt;0,100*BM64/BN64,"")</f>
      </c>
      <c r="BP64"/>
      <c r="BQ64"/>
      <c r="BR64" s="4" t="str">
        <f>IF(BQ64&gt;0,100*BP64/BQ64,"")</f>
      </c>
      <c r="BS64"/>
      <c r="BT64"/>
      <c r="BU64" s="4" t="str">
        <f>IF(BT64&gt;0,100*BS64/BT64,"")</f>
      </c>
      <c r="BV64"/>
      <c r="BW64"/>
      <c r="BX64" s="4" t="str">
        <f>IF(BW64&gt;0,100*BV64/BW64,"")</f>
      </c>
    </row>
    <row r="65">
      <c r="A65" s="5" t="n">
        <v>64</v>
      </c>
      <c r="B65" s="5" t="s">
        <v>188</v>
      </c>
      <c r="C65" s="5" t="s">
        <v>316</v>
      </c>
      <c r="D65" s="5" t="s">
        <v>319</v>
      </c>
      <c r="E65" s="5" t="s">
        <v>320</v>
      </c>
      <c r="F65"/>
      <c r="G65"/>
      <c r="H65"/>
      <c r="I65"/>
      <c r="J65" s="4" t="str">
        <f>IF(I65&gt;0,100*H65/I65,"")</f>
      </c>
      <c r="K65"/>
      <c r="L65"/>
      <c r="M65" s="4" t="str">
        <f>IF(L65&gt;0,100*K65/L65,"")</f>
      </c>
      <c r="N65"/>
      <c r="O65"/>
      <c r="P65" s="4" t="str">
        <f>IF(O65&gt;0,100*N65/O65,"")</f>
      </c>
      <c r="Q65"/>
      <c r="R65"/>
      <c r="S65" s="4" t="str">
        <f>IF(R65&gt;0,100*Q65/R65,"")</f>
      </c>
      <c r="T65"/>
      <c r="U65"/>
      <c r="V65" s="4" t="str">
        <f>IF(U65&gt;0,100*T65/U65,"")</f>
      </c>
      <c r="W65"/>
      <c r="X65"/>
      <c r="Y65" s="4" t="str">
        <f>IF(X65&gt;0,100*W65/X65,"")</f>
      </c>
      <c r="Z65"/>
      <c r="AA65"/>
      <c r="AB65" s="4" t="str">
        <f>IF(AA65&gt;0,100*Z65/AA65,"")</f>
      </c>
      <c r="AC65"/>
      <c r="AD65"/>
      <c r="AE65" s="4" t="str">
        <f>IF(AD65&gt;0,100*AC65/AD65,"")</f>
      </c>
      <c r="AF65"/>
      <c r="AG65"/>
      <c r="AH65" s="4" t="str">
        <f>IF(AG65&gt;0,100*AF65/AG65,"")</f>
      </c>
      <c r="AI65"/>
      <c r="AJ65"/>
      <c r="AK65" s="4" t="str">
        <f>IF(AJ65&gt;0,100*AI65/AJ65,"")</f>
      </c>
      <c r="AL65"/>
      <c r="AM65"/>
      <c r="AN65" s="4" t="str">
        <f>IF(AM65&gt;0,100*AL65/AM65,"")</f>
      </c>
      <c r="AO65"/>
      <c r="AP65"/>
      <c r="AQ65" s="4" t="str">
        <f>IF(AP65&gt;0,100*AO65/AP65,"")</f>
      </c>
      <c r="AR65"/>
      <c r="AS65"/>
      <c r="AT65" s="4" t="str">
        <f>IF(AS65&gt;0,100*AR65/AS65,"")</f>
      </c>
      <c r="AU65"/>
      <c r="AV65"/>
      <c r="AW65" s="4" t="str">
        <f>IF(AV65&gt;0,100*AU65/AV65,"")</f>
      </c>
      <c r="AX65"/>
      <c r="AY65"/>
      <c r="AZ65" s="4" t="str">
        <f>IF(AY65&gt;0,100*AX65/AY65,"")</f>
      </c>
      <c r="BA65"/>
      <c r="BB65"/>
      <c r="BC65" s="4" t="str">
        <f>IF(BB65&gt;0,100*BA65/BB65,"")</f>
      </c>
      <c r="BD65"/>
      <c r="BE65"/>
      <c r="BF65" s="4" t="str">
        <f>IF(BE65&gt;0,100*BD65/BE65,"")</f>
      </c>
      <c r="BG65"/>
      <c r="BH65"/>
      <c r="BI65" s="4" t="str">
        <f>IF(BH65&gt;0,100*BG65/BH65,"")</f>
      </c>
      <c r="BJ65"/>
      <c r="BK65"/>
      <c r="BL65" s="4" t="str">
        <f>IF(BK65&gt;0,100*BJ65/BK65,"")</f>
      </c>
      <c r="BM65"/>
      <c r="BN65"/>
      <c r="BO65" s="4" t="str">
        <f>IF(BN65&gt;0,100*BM65/BN65,"")</f>
      </c>
      <c r="BP65"/>
      <c r="BQ65"/>
      <c r="BR65" s="4" t="str">
        <f>IF(BQ65&gt;0,100*BP65/BQ65,"")</f>
      </c>
      <c r="BS65"/>
      <c r="BT65"/>
      <c r="BU65" s="4" t="str">
        <f>IF(BT65&gt;0,100*BS65/BT65,"")</f>
      </c>
      <c r="BV65"/>
      <c r="BW65"/>
      <c r="BX65" s="4" t="str">
        <f>IF(BW65&gt;0,100*BV65/BW65,"")</f>
      </c>
    </row>
    <row r="66">
      <c r="A66" s="5" t="n">
        <v>65</v>
      </c>
      <c r="B66" s="5" t="s">
        <v>188</v>
      </c>
      <c r="C66" s="5" t="s">
        <v>316</v>
      </c>
      <c r="D66" s="5" t="s">
        <v>321</v>
      </c>
      <c r="E66" s="5" t="s">
        <v>322</v>
      </c>
      <c r="F66"/>
      <c r="G66"/>
      <c r="H66"/>
      <c r="I66"/>
      <c r="J66" s="4" t="str">
        <f>IF(I66&gt;0,100*H66/I66,"")</f>
      </c>
      <c r="K66"/>
      <c r="L66"/>
      <c r="M66" s="4" t="str">
        <f>IF(L66&gt;0,100*K66/L66,"")</f>
      </c>
      <c r="N66"/>
      <c r="O66"/>
      <c r="P66" s="4" t="str">
        <f>IF(O66&gt;0,100*N66/O66,"")</f>
      </c>
      <c r="Q66"/>
      <c r="R66"/>
      <c r="S66" s="4" t="str">
        <f>IF(R66&gt;0,100*Q66/R66,"")</f>
      </c>
      <c r="T66"/>
      <c r="U66"/>
      <c r="V66" s="4" t="str">
        <f>IF(U66&gt;0,100*T66/U66,"")</f>
      </c>
      <c r="W66"/>
      <c r="X66"/>
      <c r="Y66" s="4" t="str">
        <f>IF(X66&gt;0,100*W66/X66,"")</f>
      </c>
      <c r="Z66"/>
      <c r="AA66"/>
      <c r="AB66" s="4" t="str">
        <f>IF(AA66&gt;0,100*Z66/AA66,"")</f>
      </c>
      <c r="AC66"/>
      <c r="AD66"/>
      <c r="AE66" s="4" t="str">
        <f>IF(AD66&gt;0,100*AC66/AD66,"")</f>
      </c>
      <c r="AF66"/>
      <c r="AG66"/>
      <c r="AH66" s="4" t="str">
        <f>IF(AG66&gt;0,100*AF66/AG66,"")</f>
      </c>
      <c r="AI66"/>
      <c r="AJ66"/>
      <c r="AK66" s="4" t="str">
        <f>IF(AJ66&gt;0,100*AI66/AJ66,"")</f>
      </c>
      <c r="AL66"/>
      <c r="AM66"/>
      <c r="AN66" s="4" t="str">
        <f>IF(AM66&gt;0,100*AL66/AM66,"")</f>
      </c>
      <c r="AO66"/>
      <c r="AP66"/>
      <c r="AQ66" s="4" t="str">
        <f>IF(AP66&gt;0,100*AO66/AP66,"")</f>
      </c>
      <c r="AR66"/>
      <c r="AS66"/>
      <c r="AT66" s="4" t="str">
        <f>IF(AS66&gt;0,100*AR66/AS66,"")</f>
      </c>
      <c r="AU66"/>
      <c r="AV66"/>
      <c r="AW66" s="4" t="str">
        <f>IF(AV66&gt;0,100*AU66/AV66,"")</f>
      </c>
      <c r="AX66"/>
      <c r="AY66"/>
      <c r="AZ66" s="4" t="str">
        <f>IF(AY66&gt;0,100*AX66/AY66,"")</f>
      </c>
      <c r="BA66"/>
      <c r="BB66"/>
      <c r="BC66" s="4" t="str">
        <f>IF(BB66&gt;0,100*BA66/BB66,"")</f>
      </c>
      <c r="BD66"/>
      <c r="BE66"/>
      <c r="BF66" s="4" t="str">
        <f>IF(BE66&gt;0,100*BD66/BE66,"")</f>
      </c>
      <c r="BG66"/>
      <c r="BH66"/>
      <c r="BI66" s="4" t="str">
        <f>IF(BH66&gt;0,100*BG66/BH66,"")</f>
      </c>
      <c r="BJ66"/>
      <c r="BK66"/>
      <c r="BL66" s="4" t="str">
        <f>IF(BK66&gt;0,100*BJ66/BK66,"")</f>
      </c>
      <c r="BM66"/>
      <c r="BN66"/>
      <c r="BO66" s="4" t="str">
        <f>IF(BN66&gt;0,100*BM66/BN66,"")</f>
      </c>
      <c r="BP66"/>
      <c r="BQ66"/>
      <c r="BR66" s="4" t="str">
        <f>IF(BQ66&gt;0,100*BP66/BQ66,"")</f>
      </c>
      <c r="BS66"/>
      <c r="BT66"/>
      <c r="BU66" s="4" t="str">
        <f>IF(BT66&gt;0,100*BS66/BT66,"")</f>
      </c>
      <c r="BV66"/>
      <c r="BW66"/>
      <c r="BX66" s="4" t="str">
        <f>IF(BW66&gt;0,100*BV66/BW66,"")</f>
      </c>
    </row>
    <row r="67">
      <c r="A67" s="5" t="n">
        <v>66</v>
      </c>
      <c r="B67" s="5" t="s">
        <v>188</v>
      </c>
      <c r="C67" s="5" t="s">
        <v>316</v>
      </c>
      <c r="D67" s="5" t="s">
        <v>323</v>
      </c>
      <c r="E67" s="5" t="s">
        <v>324</v>
      </c>
      <c r="F67"/>
      <c r="G67"/>
      <c r="H67"/>
      <c r="I67"/>
      <c r="J67" s="4" t="str">
        <f>IF(I67&gt;0,100*H67/I67,"")</f>
      </c>
      <c r="K67"/>
      <c r="L67"/>
      <c r="M67" s="4" t="str">
        <f>IF(L67&gt;0,100*K67/L67,"")</f>
      </c>
      <c r="N67"/>
      <c r="O67"/>
      <c r="P67" s="4" t="str">
        <f>IF(O67&gt;0,100*N67/O67,"")</f>
      </c>
      <c r="Q67"/>
      <c r="R67"/>
      <c r="S67" s="4" t="str">
        <f>IF(R67&gt;0,100*Q67/R67,"")</f>
      </c>
      <c r="T67"/>
      <c r="U67"/>
      <c r="V67" s="4" t="str">
        <f>IF(U67&gt;0,100*T67/U67,"")</f>
      </c>
      <c r="W67"/>
      <c r="X67"/>
      <c r="Y67" s="4" t="str">
        <f>IF(X67&gt;0,100*W67/X67,"")</f>
      </c>
      <c r="Z67"/>
      <c r="AA67"/>
      <c r="AB67" s="4" t="str">
        <f>IF(AA67&gt;0,100*Z67/AA67,"")</f>
      </c>
      <c r="AC67"/>
      <c r="AD67"/>
      <c r="AE67" s="4" t="str">
        <f>IF(AD67&gt;0,100*AC67/AD67,"")</f>
      </c>
      <c r="AF67"/>
      <c r="AG67"/>
      <c r="AH67" s="4" t="str">
        <f>IF(AG67&gt;0,100*AF67/AG67,"")</f>
      </c>
      <c r="AI67"/>
      <c r="AJ67"/>
      <c r="AK67" s="4" t="str">
        <f>IF(AJ67&gt;0,100*AI67/AJ67,"")</f>
      </c>
      <c r="AL67"/>
      <c r="AM67"/>
      <c r="AN67" s="4" t="str">
        <f>IF(AM67&gt;0,100*AL67/AM67,"")</f>
      </c>
      <c r="AO67"/>
      <c r="AP67"/>
      <c r="AQ67" s="4" t="str">
        <f>IF(AP67&gt;0,100*AO67/AP67,"")</f>
      </c>
      <c r="AR67"/>
      <c r="AS67"/>
      <c r="AT67" s="4" t="str">
        <f>IF(AS67&gt;0,100*AR67/AS67,"")</f>
      </c>
      <c r="AU67"/>
      <c r="AV67"/>
      <c r="AW67" s="4" t="str">
        <f>IF(AV67&gt;0,100*AU67/AV67,"")</f>
      </c>
      <c r="AX67"/>
      <c r="AY67"/>
      <c r="AZ67" s="4" t="str">
        <f>IF(AY67&gt;0,100*AX67/AY67,"")</f>
      </c>
      <c r="BA67"/>
      <c r="BB67"/>
      <c r="BC67" s="4" t="str">
        <f>IF(BB67&gt;0,100*BA67/BB67,"")</f>
      </c>
      <c r="BD67"/>
      <c r="BE67"/>
      <c r="BF67" s="4" t="str">
        <f>IF(BE67&gt;0,100*BD67/BE67,"")</f>
      </c>
      <c r="BG67"/>
      <c r="BH67"/>
      <c r="BI67" s="4" t="str">
        <f>IF(BH67&gt;0,100*BG67/BH67,"")</f>
      </c>
      <c r="BJ67"/>
      <c r="BK67"/>
      <c r="BL67" s="4" t="str">
        <f>IF(BK67&gt;0,100*BJ67/BK67,"")</f>
      </c>
      <c r="BM67"/>
      <c r="BN67"/>
      <c r="BO67" s="4" t="str">
        <f>IF(BN67&gt;0,100*BM67/BN67,"")</f>
      </c>
      <c r="BP67"/>
      <c r="BQ67"/>
      <c r="BR67" s="4" t="str">
        <f>IF(BQ67&gt;0,100*BP67/BQ67,"")</f>
      </c>
      <c r="BS67"/>
      <c r="BT67"/>
      <c r="BU67" s="4" t="str">
        <f>IF(BT67&gt;0,100*BS67/BT67,"")</f>
      </c>
      <c r="BV67"/>
      <c r="BW67"/>
      <c r="BX67" s="4" t="str">
        <f>IF(BW67&gt;0,100*BV67/BW67,"")</f>
      </c>
    </row>
    <row r="68">
      <c r="A68" s="5" t="n">
        <v>67</v>
      </c>
      <c r="B68" s="5" t="s">
        <v>188</v>
      </c>
      <c r="C68" s="5" t="s">
        <v>316</v>
      </c>
      <c r="D68" s="5" t="s">
        <v>325</v>
      </c>
      <c r="E68" s="5" t="s">
        <v>326</v>
      </c>
      <c r="F68"/>
      <c r="G68"/>
      <c r="H68"/>
      <c r="I68"/>
      <c r="J68" s="4" t="str">
        <f>IF(I68&gt;0,100*H68/I68,"")</f>
      </c>
      <c r="K68"/>
      <c r="L68"/>
      <c r="M68" s="4" t="str">
        <f>IF(L68&gt;0,100*K68/L68,"")</f>
      </c>
      <c r="N68"/>
      <c r="O68"/>
      <c r="P68" s="4" t="str">
        <f>IF(O68&gt;0,100*N68/O68,"")</f>
      </c>
      <c r="Q68"/>
      <c r="R68"/>
      <c r="S68" s="4" t="str">
        <f>IF(R68&gt;0,100*Q68/R68,"")</f>
      </c>
      <c r="T68"/>
      <c r="U68"/>
      <c r="V68" s="4" t="str">
        <f>IF(U68&gt;0,100*T68/U68,"")</f>
      </c>
      <c r="W68"/>
      <c r="X68"/>
      <c r="Y68" s="4" t="str">
        <f>IF(X68&gt;0,100*W68/X68,"")</f>
      </c>
      <c r="Z68"/>
      <c r="AA68"/>
      <c r="AB68" s="4" t="str">
        <f>IF(AA68&gt;0,100*Z68/AA68,"")</f>
      </c>
      <c r="AC68"/>
      <c r="AD68"/>
      <c r="AE68" s="4" t="str">
        <f>IF(AD68&gt;0,100*AC68/AD68,"")</f>
      </c>
      <c r="AF68"/>
      <c r="AG68"/>
      <c r="AH68" s="4" t="str">
        <f>IF(AG68&gt;0,100*AF68/AG68,"")</f>
      </c>
      <c r="AI68"/>
      <c r="AJ68"/>
      <c r="AK68" s="4" t="str">
        <f>IF(AJ68&gt;0,100*AI68/AJ68,"")</f>
      </c>
      <c r="AL68"/>
      <c r="AM68"/>
      <c r="AN68" s="4" t="str">
        <f>IF(AM68&gt;0,100*AL68/AM68,"")</f>
      </c>
      <c r="AO68"/>
      <c r="AP68"/>
      <c r="AQ68" s="4" t="str">
        <f>IF(AP68&gt;0,100*AO68/AP68,"")</f>
      </c>
      <c r="AR68"/>
      <c r="AS68"/>
      <c r="AT68" s="4" t="str">
        <f>IF(AS68&gt;0,100*AR68/AS68,"")</f>
      </c>
      <c r="AU68"/>
      <c r="AV68"/>
      <c r="AW68" s="4" t="str">
        <f>IF(AV68&gt;0,100*AU68/AV68,"")</f>
      </c>
      <c r="AX68"/>
      <c r="AY68"/>
      <c r="AZ68" s="4" t="str">
        <f>IF(AY68&gt;0,100*AX68/AY68,"")</f>
      </c>
      <c r="BA68"/>
      <c r="BB68"/>
      <c r="BC68" s="4" t="str">
        <f>IF(BB68&gt;0,100*BA68/BB68,"")</f>
      </c>
      <c r="BD68"/>
      <c r="BE68"/>
      <c r="BF68" s="4" t="str">
        <f>IF(BE68&gt;0,100*BD68/BE68,"")</f>
      </c>
      <c r="BG68"/>
      <c r="BH68"/>
      <c r="BI68" s="4" t="str">
        <f>IF(BH68&gt;0,100*BG68/BH68,"")</f>
      </c>
      <c r="BJ68"/>
      <c r="BK68"/>
      <c r="BL68" s="4" t="str">
        <f>IF(BK68&gt;0,100*BJ68/BK68,"")</f>
      </c>
      <c r="BM68"/>
      <c r="BN68"/>
      <c r="BO68" s="4" t="str">
        <f>IF(BN68&gt;0,100*BM68/BN68,"")</f>
      </c>
      <c r="BP68"/>
      <c r="BQ68"/>
      <c r="BR68" s="4" t="str">
        <f>IF(BQ68&gt;0,100*BP68/BQ68,"")</f>
      </c>
      <c r="BS68"/>
      <c r="BT68"/>
      <c r="BU68" s="4" t="str">
        <f>IF(BT68&gt;0,100*BS68/BT68,"")</f>
      </c>
      <c r="BV68"/>
      <c r="BW68"/>
      <c r="BX68" s="4" t="str">
        <f>IF(BW68&gt;0,100*BV68/BW68,"")</f>
      </c>
    </row>
    <row r="69">
      <c r="A69" s="5" t="n">
        <v>68</v>
      </c>
      <c r="B69" s="5" t="s">
        <v>188</v>
      </c>
      <c r="C69" s="5" t="s">
        <v>316</v>
      </c>
      <c r="D69" s="5" t="s">
        <v>327</v>
      </c>
      <c r="E69" s="5" t="s">
        <v>328</v>
      </c>
      <c r="F69"/>
      <c r="G69"/>
      <c r="H69"/>
      <c r="I69"/>
      <c r="J69" s="4" t="str">
        <f>IF(I69&gt;0,100*H69/I69,"")</f>
      </c>
      <c r="K69"/>
      <c r="L69"/>
      <c r="M69" s="4" t="str">
        <f>IF(L69&gt;0,100*K69/L69,"")</f>
      </c>
      <c r="N69"/>
      <c r="O69"/>
      <c r="P69" s="4" t="str">
        <f>IF(O69&gt;0,100*N69/O69,"")</f>
      </c>
      <c r="Q69"/>
      <c r="R69"/>
      <c r="S69" s="4" t="str">
        <f>IF(R69&gt;0,100*Q69/R69,"")</f>
      </c>
      <c r="T69"/>
      <c r="U69"/>
      <c r="V69" s="4" t="str">
        <f>IF(U69&gt;0,100*T69/U69,"")</f>
      </c>
      <c r="W69"/>
      <c r="X69"/>
      <c r="Y69" s="4" t="str">
        <f>IF(X69&gt;0,100*W69/X69,"")</f>
      </c>
      <c r="Z69"/>
      <c r="AA69"/>
      <c r="AB69" s="4" t="str">
        <f>IF(AA69&gt;0,100*Z69/AA69,"")</f>
      </c>
      <c r="AC69"/>
      <c r="AD69"/>
      <c r="AE69" s="4" t="str">
        <f>IF(AD69&gt;0,100*AC69/AD69,"")</f>
      </c>
      <c r="AF69"/>
      <c r="AG69"/>
      <c r="AH69" s="4" t="str">
        <f>IF(AG69&gt;0,100*AF69/AG69,"")</f>
      </c>
      <c r="AI69"/>
      <c r="AJ69"/>
      <c r="AK69" s="4" t="str">
        <f>IF(AJ69&gt;0,100*AI69/AJ69,"")</f>
      </c>
      <c r="AL69"/>
      <c r="AM69"/>
      <c r="AN69" s="4" t="str">
        <f>IF(AM69&gt;0,100*AL69/AM69,"")</f>
      </c>
      <c r="AO69"/>
      <c r="AP69"/>
      <c r="AQ69" s="4" t="str">
        <f>IF(AP69&gt;0,100*AO69/AP69,"")</f>
      </c>
      <c r="AR69"/>
      <c r="AS69"/>
      <c r="AT69" s="4" t="str">
        <f>IF(AS69&gt;0,100*AR69/AS69,"")</f>
      </c>
      <c r="AU69"/>
      <c r="AV69"/>
      <c r="AW69" s="4" t="str">
        <f>IF(AV69&gt;0,100*AU69/AV69,"")</f>
      </c>
      <c r="AX69"/>
      <c r="AY69"/>
      <c r="AZ69" s="4" t="str">
        <f>IF(AY69&gt;0,100*AX69/AY69,"")</f>
      </c>
      <c r="BA69"/>
      <c r="BB69"/>
      <c r="BC69" s="4" t="str">
        <f>IF(BB69&gt;0,100*BA69/BB69,"")</f>
      </c>
      <c r="BD69"/>
      <c r="BE69"/>
      <c r="BF69" s="4" t="str">
        <f>IF(BE69&gt;0,100*BD69/BE69,"")</f>
      </c>
      <c r="BG69"/>
      <c r="BH69"/>
      <c r="BI69" s="4" t="str">
        <f>IF(BH69&gt;0,100*BG69/BH69,"")</f>
      </c>
      <c r="BJ69"/>
      <c r="BK69"/>
      <c r="BL69" s="4" t="str">
        <f>IF(BK69&gt;0,100*BJ69/BK69,"")</f>
      </c>
      <c r="BM69"/>
      <c r="BN69"/>
      <c r="BO69" s="4" t="str">
        <f>IF(BN69&gt;0,100*BM69/BN69,"")</f>
      </c>
      <c r="BP69"/>
      <c r="BQ69"/>
      <c r="BR69" s="4" t="str">
        <f>IF(BQ69&gt;0,100*BP69/BQ69,"")</f>
      </c>
      <c r="BS69"/>
      <c r="BT69"/>
      <c r="BU69" s="4" t="str">
        <f>IF(BT69&gt;0,100*BS69/BT69,"")</f>
      </c>
      <c r="BV69"/>
      <c r="BW69"/>
      <c r="BX69" s="4" t="str">
        <f>IF(BW69&gt;0,100*BV69/BW69,"")</f>
      </c>
    </row>
    <row r="70">
      <c r="A70" s="5" t="n">
        <v>69</v>
      </c>
      <c r="B70" s="5" t="s">
        <v>188</v>
      </c>
      <c r="C70" s="5" t="s">
        <v>316</v>
      </c>
      <c r="D70" s="5" t="s">
        <v>329</v>
      </c>
      <c r="E70" s="5" t="s">
        <v>330</v>
      </c>
      <c r="F70"/>
      <c r="G70"/>
      <c r="H70"/>
      <c r="I70"/>
      <c r="J70" s="4" t="str">
        <f>IF(I70&gt;0,100*H70/I70,"")</f>
      </c>
      <c r="K70"/>
      <c r="L70"/>
      <c r="M70" s="4" t="str">
        <f>IF(L70&gt;0,100*K70/L70,"")</f>
      </c>
      <c r="N70"/>
      <c r="O70"/>
      <c r="P70" s="4" t="str">
        <f>IF(O70&gt;0,100*N70/O70,"")</f>
      </c>
      <c r="Q70"/>
      <c r="R70"/>
      <c r="S70" s="4" t="str">
        <f>IF(R70&gt;0,100*Q70/R70,"")</f>
      </c>
      <c r="T70"/>
      <c r="U70"/>
      <c r="V70" s="4" t="str">
        <f>IF(U70&gt;0,100*T70/U70,"")</f>
      </c>
      <c r="W70"/>
      <c r="X70"/>
      <c r="Y70" s="4" t="str">
        <f>IF(X70&gt;0,100*W70/X70,"")</f>
      </c>
      <c r="Z70"/>
      <c r="AA70"/>
      <c r="AB70" s="4" t="str">
        <f>IF(AA70&gt;0,100*Z70/AA70,"")</f>
      </c>
      <c r="AC70"/>
      <c r="AD70"/>
      <c r="AE70" s="4" t="str">
        <f>IF(AD70&gt;0,100*AC70/AD70,"")</f>
      </c>
      <c r="AF70"/>
      <c r="AG70"/>
      <c r="AH70" s="4" t="str">
        <f>IF(AG70&gt;0,100*AF70/AG70,"")</f>
      </c>
      <c r="AI70"/>
      <c r="AJ70"/>
      <c r="AK70" s="4" t="str">
        <f>IF(AJ70&gt;0,100*AI70/AJ70,"")</f>
      </c>
      <c r="AL70"/>
      <c r="AM70"/>
      <c r="AN70" s="4" t="str">
        <f>IF(AM70&gt;0,100*AL70/AM70,"")</f>
      </c>
      <c r="AO70"/>
      <c r="AP70"/>
      <c r="AQ70" s="4" t="str">
        <f>IF(AP70&gt;0,100*AO70/AP70,"")</f>
      </c>
      <c r="AR70"/>
      <c r="AS70"/>
      <c r="AT70" s="4" t="str">
        <f>IF(AS70&gt;0,100*AR70/AS70,"")</f>
      </c>
      <c r="AU70"/>
      <c r="AV70"/>
      <c r="AW70" s="4" t="str">
        <f>IF(AV70&gt;0,100*AU70/AV70,"")</f>
      </c>
      <c r="AX70"/>
      <c r="AY70"/>
      <c r="AZ70" s="4" t="str">
        <f>IF(AY70&gt;0,100*AX70/AY70,"")</f>
      </c>
      <c r="BA70"/>
      <c r="BB70"/>
      <c r="BC70" s="4" t="str">
        <f>IF(BB70&gt;0,100*BA70/BB70,"")</f>
      </c>
      <c r="BD70"/>
      <c r="BE70"/>
      <c r="BF70" s="4" t="str">
        <f>IF(BE70&gt;0,100*BD70/BE70,"")</f>
      </c>
      <c r="BG70"/>
      <c r="BH70"/>
      <c r="BI70" s="4" t="str">
        <f>IF(BH70&gt;0,100*BG70/BH70,"")</f>
      </c>
      <c r="BJ70"/>
      <c r="BK70"/>
      <c r="BL70" s="4" t="str">
        <f>IF(BK70&gt;0,100*BJ70/BK70,"")</f>
      </c>
      <c r="BM70"/>
      <c r="BN70"/>
      <c r="BO70" s="4" t="str">
        <f>IF(BN70&gt;0,100*BM70/BN70,"")</f>
      </c>
      <c r="BP70"/>
      <c r="BQ70"/>
      <c r="BR70" s="4" t="str">
        <f>IF(BQ70&gt;0,100*BP70/BQ70,"")</f>
      </c>
      <c r="BS70"/>
      <c r="BT70"/>
      <c r="BU70" s="4" t="str">
        <f>IF(BT70&gt;0,100*BS70/BT70,"")</f>
      </c>
      <c r="BV70"/>
      <c r="BW70"/>
      <c r="BX70" s="4" t="str">
        <f>IF(BW70&gt;0,100*BV70/BW70,"")</f>
      </c>
    </row>
    <row r="71">
      <c r="A71" s="5" t="n">
        <v>70</v>
      </c>
      <c r="B71" s="5" t="s">
        <v>188</v>
      </c>
      <c r="C71" s="5" t="s">
        <v>316</v>
      </c>
      <c r="D71" s="5" t="s">
        <v>331</v>
      </c>
      <c r="E71" s="5" t="s">
        <v>332</v>
      </c>
      <c r="F71"/>
      <c r="G71"/>
      <c r="H71"/>
      <c r="I71"/>
      <c r="J71" s="4" t="str">
        <f>IF(I71&gt;0,100*H71/I71,"")</f>
      </c>
      <c r="K71"/>
      <c r="L71"/>
      <c r="M71" s="4" t="str">
        <f>IF(L71&gt;0,100*K71/L71,"")</f>
      </c>
      <c r="N71"/>
      <c r="O71"/>
      <c r="P71" s="4" t="str">
        <f>IF(O71&gt;0,100*N71/O71,"")</f>
      </c>
      <c r="Q71"/>
      <c r="R71"/>
      <c r="S71" s="4" t="str">
        <f>IF(R71&gt;0,100*Q71/R71,"")</f>
      </c>
      <c r="T71"/>
      <c r="U71"/>
      <c r="V71" s="4" t="str">
        <f>IF(U71&gt;0,100*T71/U71,"")</f>
      </c>
      <c r="W71"/>
      <c r="X71"/>
      <c r="Y71" s="4" t="str">
        <f>IF(X71&gt;0,100*W71/X71,"")</f>
      </c>
      <c r="Z71"/>
      <c r="AA71"/>
      <c r="AB71" s="4" t="str">
        <f>IF(AA71&gt;0,100*Z71/AA71,"")</f>
      </c>
      <c r="AC71"/>
      <c r="AD71"/>
      <c r="AE71" s="4" t="str">
        <f>IF(AD71&gt;0,100*AC71/AD71,"")</f>
      </c>
      <c r="AF71"/>
      <c r="AG71"/>
      <c r="AH71" s="4" t="str">
        <f>IF(AG71&gt;0,100*AF71/AG71,"")</f>
      </c>
      <c r="AI71"/>
      <c r="AJ71"/>
      <c r="AK71" s="4" t="str">
        <f>IF(AJ71&gt;0,100*AI71/AJ71,"")</f>
      </c>
      <c r="AL71"/>
      <c r="AM71"/>
      <c r="AN71" s="4" t="str">
        <f>IF(AM71&gt;0,100*AL71/AM71,"")</f>
      </c>
      <c r="AO71"/>
      <c r="AP71"/>
      <c r="AQ71" s="4" t="str">
        <f>IF(AP71&gt;0,100*AO71/AP71,"")</f>
      </c>
      <c r="AR71"/>
      <c r="AS71"/>
      <c r="AT71" s="4" t="str">
        <f>IF(AS71&gt;0,100*AR71/AS71,"")</f>
      </c>
      <c r="AU71"/>
      <c r="AV71"/>
      <c r="AW71" s="4" t="str">
        <f>IF(AV71&gt;0,100*AU71/AV71,"")</f>
      </c>
      <c r="AX71"/>
      <c r="AY71"/>
      <c r="AZ71" s="4" t="str">
        <f>IF(AY71&gt;0,100*AX71/AY71,"")</f>
      </c>
      <c r="BA71"/>
      <c r="BB71"/>
      <c r="BC71" s="4" t="str">
        <f>IF(BB71&gt;0,100*BA71/BB71,"")</f>
      </c>
      <c r="BD71"/>
      <c r="BE71"/>
      <c r="BF71" s="4" t="str">
        <f>IF(BE71&gt;0,100*BD71/BE71,"")</f>
      </c>
      <c r="BG71"/>
      <c r="BH71"/>
      <c r="BI71" s="4" t="str">
        <f>IF(BH71&gt;0,100*BG71/BH71,"")</f>
      </c>
      <c r="BJ71"/>
      <c r="BK71"/>
      <c r="BL71" s="4" t="str">
        <f>IF(BK71&gt;0,100*BJ71/BK71,"")</f>
      </c>
      <c r="BM71"/>
      <c r="BN71"/>
      <c r="BO71" s="4" t="str">
        <f>IF(BN71&gt;0,100*BM71/BN71,"")</f>
      </c>
      <c r="BP71"/>
      <c r="BQ71"/>
      <c r="BR71" s="4" t="str">
        <f>IF(BQ71&gt;0,100*BP71/BQ71,"")</f>
      </c>
      <c r="BS71"/>
      <c r="BT71"/>
      <c r="BU71" s="4" t="str">
        <f>IF(BT71&gt;0,100*BS71/BT71,"")</f>
      </c>
      <c r="BV71"/>
      <c r="BW71"/>
      <c r="BX71" s="4" t="str">
        <f>IF(BW71&gt;0,100*BV71/BW71,"")</f>
      </c>
    </row>
    <row r="72">
      <c r="A72" s="5" t="n">
        <v>71</v>
      </c>
      <c r="B72" s="5" t="s">
        <v>188</v>
      </c>
      <c r="C72" s="5" t="s">
        <v>333</v>
      </c>
      <c r="D72" s="5" t="s">
        <v>334</v>
      </c>
      <c r="E72" s="5" t="s">
        <v>335</v>
      </c>
      <c r="F72"/>
      <c r="G72"/>
      <c r="H72"/>
      <c r="I72"/>
      <c r="J72" s="4" t="str">
        <f>IF(I72&gt;0,100*H72/I72,"")</f>
      </c>
      <c r="K72"/>
      <c r="L72"/>
      <c r="M72" s="4" t="str">
        <f>IF(L72&gt;0,100*K72/L72,"")</f>
      </c>
      <c r="N72"/>
      <c r="O72"/>
      <c r="P72" s="4" t="str">
        <f>IF(O72&gt;0,100*N72/O72,"")</f>
      </c>
      <c r="Q72"/>
      <c r="R72"/>
      <c r="S72" s="4" t="str">
        <f>IF(R72&gt;0,100*Q72/R72,"")</f>
      </c>
      <c r="T72"/>
      <c r="U72"/>
      <c r="V72" s="4" t="str">
        <f>IF(U72&gt;0,100*T72/U72,"")</f>
      </c>
      <c r="W72"/>
      <c r="X72"/>
      <c r="Y72" s="4" t="str">
        <f>IF(X72&gt;0,100*W72/X72,"")</f>
      </c>
      <c r="Z72"/>
      <c r="AA72"/>
      <c r="AB72" s="4" t="str">
        <f>IF(AA72&gt;0,100*Z72/AA72,"")</f>
      </c>
      <c r="AC72"/>
      <c r="AD72"/>
      <c r="AE72" s="4" t="str">
        <f>IF(AD72&gt;0,100*AC72/AD72,"")</f>
      </c>
      <c r="AF72"/>
      <c r="AG72"/>
      <c r="AH72" s="4" t="str">
        <f>IF(AG72&gt;0,100*AF72/AG72,"")</f>
      </c>
      <c r="AI72"/>
      <c r="AJ72"/>
      <c r="AK72" s="4" t="str">
        <f>IF(AJ72&gt;0,100*AI72/AJ72,"")</f>
      </c>
      <c r="AL72"/>
      <c r="AM72"/>
      <c r="AN72" s="4" t="str">
        <f>IF(AM72&gt;0,100*AL72/AM72,"")</f>
      </c>
      <c r="AO72"/>
      <c r="AP72"/>
      <c r="AQ72" s="4" t="str">
        <f>IF(AP72&gt;0,100*AO72/AP72,"")</f>
      </c>
      <c r="AR72"/>
      <c r="AS72"/>
      <c r="AT72" s="4" t="str">
        <f>IF(AS72&gt;0,100*AR72/AS72,"")</f>
      </c>
      <c r="AU72"/>
      <c r="AV72"/>
      <c r="AW72" s="4" t="str">
        <f>IF(AV72&gt;0,100*AU72/AV72,"")</f>
      </c>
      <c r="AX72"/>
      <c r="AY72"/>
      <c r="AZ72" s="4" t="str">
        <f>IF(AY72&gt;0,100*AX72/AY72,"")</f>
      </c>
      <c r="BA72"/>
      <c r="BB72"/>
      <c r="BC72" s="4" t="str">
        <f>IF(BB72&gt;0,100*BA72/BB72,"")</f>
      </c>
      <c r="BD72"/>
      <c r="BE72"/>
      <c r="BF72" s="4" t="str">
        <f>IF(BE72&gt;0,100*BD72/BE72,"")</f>
      </c>
      <c r="BG72"/>
      <c r="BH72"/>
      <c r="BI72" s="4" t="str">
        <f>IF(BH72&gt;0,100*BG72/BH72,"")</f>
      </c>
      <c r="BJ72"/>
      <c r="BK72"/>
      <c r="BL72" s="4" t="str">
        <f>IF(BK72&gt;0,100*BJ72/BK72,"")</f>
      </c>
      <c r="BM72"/>
      <c r="BN72"/>
      <c r="BO72" s="4" t="str">
        <f>IF(BN72&gt;0,100*BM72/BN72,"")</f>
      </c>
      <c r="BP72"/>
      <c r="BQ72"/>
      <c r="BR72" s="4" t="str">
        <f>IF(BQ72&gt;0,100*BP72/BQ72,"")</f>
      </c>
      <c r="BS72"/>
      <c r="BT72"/>
      <c r="BU72" s="4" t="str">
        <f>IF(BT72&gt;0,100*BS72/BT72,"")</f>
      </c>
      <c r="BV72"/>
      <c r="BW72"/>
      <c r="BX72" s="4" t="str">
        <f>IF(BW72&gt;0,100*BV72/BW72,"")</f>
      </c>
    </row>
    <row r="73">
      <c r="A73" s="5" t="n">
        <v>72</v>
      </c>
      <c r="B73" s="5" t="s">
        <v>188</v>
      </c>
      <c r="C73" s="5" t="s">
        <v>333</v>
      </c>
      <c r="D73" s="5" t="s">
        <v>336</v>
      </c>
      <c r="E73" s="5" t="s">
        <v>337</v>
      </c>
      <c r="F73"/>
      <c r="G73"/>
      <c r="H73"/>
      <c r="I73"/>
      <c r="J73" s="4" t="str">
        <f>IF(I73&gt;0,100*H73/I73,"")</f>
      </c>
      <c r="K73"/>
      <c r="L73"/>
      <c r="M73" s="4" t="str">
        <f>IF(L73&gt;0,100*K73/L73,"")</f>
      </c>
      <c r="N73"/>
      <c r="O73"/>
      <c r="P73" s="4" t="str">
        <f>IF(O73&gt;0,100*N73/O73,"")</f>
      </c>
      <c r="Q73"/>
      <c r="R73"/>
      <c r="S73" s="4" t="str">
        <f>IF(R73&gt;0,100*Q73/R73,"")</f>
      </c>
      <c r="T73"/>
      <c r="U73"/>
      <c r="V73" s="4" t="str">
        <f>IF(U73&gt;0,100*T73/U73,"")</f>
      </c>
      <c r="W73"/>
      <c r="X73"/>
      <c r="Y73" s="4" t="str">
        <f>IF(X73&gt;0,100*W73/X73,"")</f>
      </c>
      <c r="Z73"/>
      <c r="AA73"/>
      <c r="AB73" s="4" t="str">
        <f>IF(AA73&gt;0,100*Z73/AA73,"")</f>
      </c>
      <c r="AC73"/>
      <c r="AD73"/>
      <c r="AE73" s="4" t="str">
        <f>IF(AD73&gt;0,100*AC73/AD73,"")</f>
      </c>
      <c r="AF73"/>
      <c r="AG73"/>
      <c r="AH73" s="4" t="str">
        <f>IF(AG73&gt;0,100*AF73/AG73,"")</f>
      </c>
      <c r="AI73"/>
      <c r="AJ73"/>
      <c r="AK73" s="4" t="str">
        <f>IF(AJ73&gt;0,100*AI73/AJ73,"")</f>
      </c>
      <c r="AL73"/>
      <c r="AM73"/>
      <c r="AN73" s="4" t="str">
        <f>IF(AM73&gt;0,100*AL73/AM73,"")</f>
      </c>
      <c r="AO73"/>
      <c r="AP73"/>
      <c r="AQ73" s="4" t="str">
        <f>IF(AP73&gt;0,100*AO73/AP73,"")</f>
      </c>
      <c r="AR73"/>
      <c r="AS73"/>
      <c r="AT73" s="4" t="str">
        <f>IF(AS73&gt;0,100*AR73/AS73,"")</f>
      </c>
      <c r="AU73"/>
      <c r="AV73"/>
      <c r="AW73" s="4" t="str">
        <f>IF(AV73&gt;0,100*AU73/AV73,"")</f>
      </c>
      <c r="AX73"/>
      <c r="AY73"/>
      <c r="AZ73" s="4" t="str">
        <f>IF(AY73&gt;0,100*AX73/AY73,"")</f>
      </c>
      <c r="BA73"/>
      <c r="BB73"/>
      <c r="BC73" s="4" t="str">
        <f>IF(BB73&gt;0,100*BA73/BB73,"")</f>
      </c>
      <c r="BD73"/>
      <c r="BE73"/>
      <c r="BF73" s="4" t="str">
        <f>IF(BE73&gt;0,100*BD73/BE73,"")</f>
      </c>
      <c r="BG73"/>
      <c r="BH73"/>
      <c r="BI73" s="4" t="str">
        <f>IF(BH73&gt;0,100*BG73/BH73,"")</f>
      </c>
      <c r="BJ73"/>
      <c r="BK73"/>
      <c r="BL73" s="4" t="str">
        <f>IF(BK73&gt;0,100*BJ73/BK73,"")</f>
      </c>
      <c r="BM73"/>
      <c r="BN73"/>
      <c r="BO73" s="4" t="str">
        <f>IF(BN73&gt;0,100*BM73/BN73,"")</f>
      </c>
      <c r="BP73"/>
      <c r="BQ73"/>
      <c r="BR73" s="4" t="str">
        <f>IF(BQ73&gt;0,100*BP73/BQ73,"")</f>
      </c>
      <c r="BS73"/>
      <c r="BT73"/>
      <c r="BU73" s="4" t="str">
        <f>IF(BT73&gt;0,100*BS73/BT73,"")</f>
      </c>
      <c r="BV73"/>
      <c r="BW73"/>
      <c r="BX73" s="4" t="str">
        <f>IF(BW73&gt;0,100*BV73/BW73,"")</f>
      </c>
    </row>
    <row r="74">
      <c r="A74" s="5" t="n">
        <v>73</v>
      </c>
      <c r="B74" s="5" t="s">
        <v>188</v>
      </c>
      <c r="C74" s="5" t="s">
        <v>333</v>
      </c>
      <c r="D74" s="5" t="s">
        <v>338</v>
      </c>
      <c r="E74" s="5" t="s">
        <v>339</v>
      </c>
      <c r="F74"/>
      <c r="G74"/>
      <c r="H74"/>
      <c r="I74"/>
      <c r="J74" s="4" t="str">
        <f>IF(I74&gt;0,100*H74/I74,"")</f>
      </c>
      <c r="K74"/>
      <c r="L74"/>
      <c r="M74" s="4" t="str">
        <f>IF(L74&gt;0,100*K74/L74,"")</f>
      </c>
      <c r="N74"/>
      <c r="O74"/>
      <c r="P74" s="4" t="str">
        <f>IF(O74&gt;0,100*N74/O74,"")</f>
      </c>
      <c r="Q74"/>
      <c r="R74"/>
      <c r="S74" s="4" t="str">
        <f>IF(R74&gt;0,100*Q74/R74,"")</f>
      </c>
      <c r="T74"/>
      <c r="U74"/>
      <c r="V74" s="4" t="str">
        <f>IF(U74&gt;0,100*T74/U74,"")</f>
      </c>
      <c r="W74"/>
      <c r="X74"/>
      <c r="Y74" s="4" t="str">
        <f>IF(X74&gt;0,100*W74/X74,"")</f>
      </c>
      <c r="Z74"/>
      <c r="AA74"/>
      <c r="AB74" s="4" t="str">
        <f>IF(AA74&gt;0,100*Z74/AA74,"")</f>
      </c>
      <c r="AC74"/>
      <c r="AD74"/>
      <c r="AE74" s="4" t="str">
        <f>IF(AD74&gt;0,100*AC74/AD74,"")</f>
      </c>
      <c r="AF74"/>
      <c r="AG74"/>
      <c r="AH74" s="4" t="str">
        <f>IF(AG74&gt;0,100*AF74/AG74,"")</f>
      </c>
      <c r="AI74"/>
      <c r="AJ74"/>
      <c r="AK74" s="4" t="str">
        <f>IF(AJ74&gt;0,100*AI74/AJ74,"")</f>
      </c>
      <c r="AL74"/>
      <c r="AM74"/>
      <c r="AN74" s="4" t="str">
        <f>IF(AM74&gt;0,100*AL74/AM74,"")</f>
      </c>
      <c r="AO74"/>
      <c r="AP74"/>
      <c r="AQ74" s="4" t="str">
        <f>IF(AP74&gt;0,100*AO74/AP74,"")</f>
      </c>
      <c r="AR74"/>
      <c r="AS74"/>
      <c r="AT74" s="4" t="str">
        <f>IF(AS74&gt;0,100*AR74/AS74,"")</f>
      </c>
      <c r="AU74"/>
      <c r="AV74"/>
      <c r="AW74" s="4" t="str">
        <f>IF(AV74&gt;0,100*AU74/AV74,"")</f>
      </c>
      <c r="AX74"/>
      <c r="AY74"/>
      <c r="AZ74" s="4" t="str">
        <f>IF(AY74&gt;0,100*AX74/AY74,"")</f>
      </c>
      <c r="BA74"/>
      <c r="BB74"/>
      <c r="BC74" s="4" t="str">
        <f>IF(BB74&gt;0,100*BA74/BB74,"")</f>
      </c>
      <c r="BD74"/>
      <c r="BE74"/>
      <c r="BF74" s="4" t="str">
        <f>IF(BE74&gt;0,100*BD74/BE74,"")</f>
      </c>
      <c r="BG74"/>
      <c r="BH74"/>
      <c r="BI74" s="4" t="str">
        <f>IF(BH74&gt;0,100*BG74/BH74,"")</f>
      </c>
      <c r="BJ74"/>
      <c r="BK74"/>
      <c r="BL74" s="4" t="str">
        <f>IF(BK74&gt;0,100*BJ74/BK74,"")</f>
      </c>
      <c r="BM74"/>
      <c r="BN74"/>
      <c r="BO74" s="4" t="str">
        <f>IF(BN74&gt;0,100*BM74/BN74,"")</f>
      </c>
      <c r="BP74"/>
      <c r="BQ74"/>
      <c r="BR74" s="4" t="str">
        <f>IF(BQ74&gt;0,100*BP74/BQ74,"")</f>
      </c>
      <c r="BS74"/>
      <c r="BT74"/>
      <c r="BU74" s="4" t="str">
        <f>IF(BT74&gt;0,100*BS74/BT74,"")</f>
      </c>
      <c r="BV74"/>
      <c r="BW74"/>
      <c r="BX74" s="4" t="str">
        <f>IF(BW74&gt;0,100*BV74/BW74,"")</f>
      </c>
    </row>
    <row r="75">
      <c r="A75" s="5" t="n">
        <v>74</v>
      </c>
      <c r="B75" s="5" t="s">
        <v>188</v>
      </c>
      <c r="C75" s="5" t="s">
        <v>333</v>
      </c>
      <c r="D75" s="5" t="s">
        <v>340</v>
      </c>
      <c r="E75" s="5" t="s">
        <v>341</v>
      </c>
      <c r="F75"/>
      <c r="G75"/>
      <c r="H75"/>
      <c r="I75"/>
      <c r="J75" s="4" t="str">
        <f>IF(I75&gt;0,100*H75/I75,"")</f>
      </c>
      <c r="K75"/>
      <c r="L75"/>
      <c r="M75" s="4" t="str">
        <f>IF(L75&gt;0,100*K75/L75,"")</f>
      </c>
      <c r="N75"/>
      <c r="O75"/>
      <c r="P75" s="4" t="str">
        <f>IF(O75&gt;0,100*N75/O75,"")</f>
      </c>
      <c r="Q75"/>
      <c r="R75"/>
      <c r="S75" s="4" t="str">
        <f>IF(R75&gt;0,100*Q75/R75,"")</f>
      </c>
      <c r="T75"/>
      <c r="U75"/>
      <c r="V75" s="4" t="str">
        <f>IF(U75&gt;0,100*T75/U75,"")</f>
      </c>
      <c r="W75"/>
      <c r="X75"/>
      <c r="Y75" s="4" t="str">
        <f>IF(X75&gt;0,100*W75/X75,"")</f>
      </c>
      <c r="Z75"/>
      <c r="AA75"/>
      <c r="AB75" s="4" t="str">
        <f>IF(AA75&gt;0,100*Z75/AA75,"")</f>
      </c>
      <c r="AC75"/>
      <c r="AD75"/>
      <c r="AE75" s="4" t="str">
        <f>IF(AD75&gt;0,100*AC75/AD75,"")</f>
      </c>
      <c r="AF75"/>
      <c r="AG75"/>
      <c r="AH75" s="4" t="str">
        <f>IF(AG75&gt;0,100*AF75/AG75,"")</f>
      </c>
      <c r="AI75"/>
      <c r="AJ75"/>
      <c r="AK75" s="4" t="str">
        <f>IF(AJ75&gt;0,100*AI75/AJ75,"")</f>
      </c>
      <c r="AL75"/>
      <c r="AM75"/>
      <c r="AN75" s="4" t="str">
        <f>IF(AM75&gt;0,100*AL75/AM75,"")</f>
      </c>
      <c r="AO75"/>
      <c r="AP75"/>
      <c r="AQ75" s="4" t="str">
        <f>IF(AP75&gt;0,100*AO75/AP75,"")</f>
      </c>
      <c r="AR75"/>
      <c r="AS75"/>
      <c r="AT75" s="4" t="str">
        <f>IF(AS75&gt;0,100*AR75/AS75,"")</f>
      </c>
      <c r="AU75"/>
      <c r="AV75"/>
      <c r="AW75" s="4" t="str">
        <f>IF(AV75&gt;0,100*AU75/AV75,"")</f>
      </c>
      <c r="AX75"/>
      <c r="AY75"/>
      <c r="AZ75" s="4" t="str">
        <f>IF(AY75&gt;0,100*AX75/AY75,"")</f>
      </c>
      <c r="BA75"/>
      <c r="BB75"/>
      <c r="BC75" s="4" t="str">
        <f>IF(BB75&gt;0,100*BA75/BB75,"")</f>
      </c>
      <c r="BD75"/>
      <c r="BE75"/>
      <c r="BF75" s="4" t="str">
        <f>IF(BE75&gt;0,100*BD75/BE75,"")</f>
      </c>
      <c r="BG75"/>
      <c r="BH75"/>
      <c r="BI75" s="4" t="str">
        <f>IF(BH75&gt;0,100*BG75/BH75,"")</f>
      </c>
      <c r="BJ75"/>
      <c r="BK75"/>
      <c r="BL75" s="4" t="str">
        <f>IF(BK75&gt;0,100*BJ75/BK75,"")</f>
      </c>
      <c r="BM75"/>
      <c r="BN75"/>
      <c r="BO75" s="4" t="str">
        <f>IF(BN75&gt;0,100*BM75/BN75,"")</f>
      </c>
      <c r="BP75"/>
      <c r="BQ75"/>
      <c r="BR75" s="4" t="str">
        <f>IF(BQ75&gt;0,100*BP75/BQ75,"")</f>
      </c>
      <c r="BS75"/>
      <c r="BT75"/>
      <c r="BU75" s="4" t="str">
        <f>IF(BT75&gt;0,100*BS75/BT75,"")</f>
      </c>
      <c r="BV75"/>
      <c r="BW75"/>
      <c r="BX75" s="4" t="str">
        <f>IF(BW75&gt;0,100*BV75/BW75,"")</f>
      </c>
    </row>
    <row r="76">
      <c r="A76" s="5" t="n">
        <v>75</v>
      </c>
      <c r="B76" s="5" t="s">
        <v>188</v>
      </c>
      <c r="C76" s="5" t="s">
        <v>333</v>
      </c>
      <c r="D76" s="5" t="s">
        <v>342</v>
      </c>
      <c r="E76" s="5" t="s">
        <v>343</v>
      </c>
      <c r="F76"/>
      <c r="G76"/>
      <c r="H76"/>
      <c r="I76"/>
      <c r="J76" s="4" t="str">
        <f>IF(I76&gt;0,100*H76/I76,"")</f>
      </c>
      <c r="K76"/>
      <c r="L76"/>
      <c r="M76" s="4" t="str">
        <f>IF(L76&gt;0,100*K76/L76,"")</f>
      </c>
      <c r="N76"/>
      <c r="O76"/>
      <c r="P76" s="4" t="str">
        <f>IF(O76&gt;0,100*N76/O76,"")</f>
      </c>
      <c r="Q76"/>
      <c r="R76"/>
      <c r="S76" s="4" t="str">
        <f>IF(R76&gt;0,100*Q76/R76,"")</f>
      </c>
      <c r="T76"/>
      <c r="U76"/>
      <c r="V76" s="4" t="str">
        <f>IF(U76&gt;0,100*T76/U76,"")</f>
      </c>
      <c r="W76"/>
      <c r="X76"/>
      <c r="Y76" s="4" t="str">
        <f>IF(X76&gt;0,100*W76/X76,"")</f>
      </c>
      <c r="Z76"/>
      <c r="AA76"/>
      <c r="AB76" s="4" t="str">
        <f>IF(AA76&gt;0,100*Z76/AA76,"")</f>
      </c>
      <c r="AC76"/>
      <c r="AD76"/>
      <c r="AE76" s="4" t="str">
        <f>IF(AD76&gt;0,100*AC76/AD76,"")</f>
      </c>
      <c r="AF76"/>
      <c r="AG76"/>
      <c r="AH76" s="4" t="str">
        <f>IF(AG76&gt;0,100*AF76/AG76,"")</f>
      </c>
      <c r="AI76"/>
      <c r="AJ76"/>
      <c r="AK76" s="4" t="str">
        <f>IF(AJ76&gt;0,100*AI76/AJ76,"")</f>
      </c>
      <c r="AL76"/>
      <c r="AM76"/>
      <c r="AN76" s="4" t="str">
        <f>IF(AM76&gt;0,100*AL76/AM76,"")</f>
      </c>
      <c r="AO76"/>
      <c r="AP76"/>
      <c r="AQ76" s="4" t="str">
        <f>IF(AP76&gt;0,100*AO76/AP76,"")</f>
      </c>
      <c r="AR76"/>
      <c r="AS76"/>
      <c r="AT76" s="4" t="str">
        <f>IF(AS76&gt;0,100*AR76/AS76,"")</f>
      </c>
      <c r="AU76"/>
      <c r="AV76"/>
      <c r="AW76" s="4" t="str">
        <f>IF(AV76&gt;0,100*AU76/AV76,"")</f>
      </c>
      <c r="AX76"/>
      <c r="AY76"/>
      <c r="AZ76" s="4" t="str">
        <f>IF(AY76&gt;0,100*AX76/AY76,"")</f>
      </c>
      <c r="BA76"/>
      <c r="BB76"/>
      <c r="BC76" s="4" t="str">
        <f>IF(BB76&gt;0,100*BA76/BB76,"")</f>
      </c>
      <c r="BD76"/>
      <c r="BE76"/>
      <c r="BF76" s="4" t="str">
        <f>IF(BE76&gt;0,100*BD76/BE76,"")</f>
      </c>
      <c r="BG76"/>
      <c r="BH76"/>
      <c r="BI76" s="4" t="str">
        <f>IF(BH76&gt;0,100*BG76/BH76,"")</f>
      </c>
      <c r="BJ76"/>
      <c r="BK76"/>
      <c r="BL76" s="4" t="str">
        <f>IF(BK76&gt;0,100*BJ76/BK76,"")</f>
      </c>
      <c r="BM76"/>
      <c r="BN76"/>
      <c r="BO76" s="4" t="str">
        <f>IF(BN76&gt;0,100*BM76/BN76,"")</f>
      </c>
      <c r="BP76"/>
      <c r="BQ76"/>
      <c r="BR76" s="4" t="str">
        <f>IF(BQ76&gt;0,100*BP76/BQ76,"")</f>
      </c>
      <c r="BS76"/>
      <c r="BT76"/>
      <c r="BU76" s="4" t="str">
        <f>IF(BT76&gt;0,100*BS76/BT76,"")</f>
      </c>
      <c r="BV76"/>
      <c r="BW76"/>
      <c r="BX76" s="4" t="str">
        <f>IF(BW76&gt;0,100*BV76/BW76,"")</f>
      </c>
    </row>
    <row r="77">
      <c r="A77" s="5" t="n">
        <v>76</v>
      </c>
      <c r="B77" s="5" t="s">
        <v>188</v>
      </c>
      <c r="C77" s="5" t="s">
        <v>333</v>
      </c>
      <c r="D77" s="5" t="s">
        <v>344</v>
      </c>
      <c r="E77" s="5" t="s">
        <v>345</v>
      </c>
      <c r="F77"/>
      <c r="G77"/>
      <c r="H77"/>
      <c r="I77"/>
      <c r="J77" s="4" t="str">
        <f>IF(I77&gt;0,100*H77/I77,"")</f>
      </c>
      <c r="K77"/>
      <c r="L77"/>
      <c r="M77" s="4" t="str">
        <f>IF(L77&gt;0,100*K77/L77,"")</f>
      </c>
      <c r="N77"/>
      <c r="O77"/>
      <c r="P77" s="4" t="str">
        <f>IF(O77&gt;0,100*N77/O77,"")</f>
      </c>
      <c r="Q77"/>
      <c r="R77"/>
      <c r="S77" s="4" t="str">
        <f>IF(R77&gt;0,100*Q77/R77,"")</f>
      </c>
      <c r="T77"/>
      <c r="U77"/>
      <c r="V77" s="4" t="str">
        <f>IF(U77&gt;0,100*T77/U77,"")</f>
      </c>
      <c r="W77"/>
      <c r="X77"/>
      <c r="Y77" s="4" t="str">
        <f>IF(X77&gt;0,100*W77/X77,"")</f>
      </c>
      <c r="Z77"/>
      <c r="AA77"/>
      <c r="AB77" s="4" t="str">
        <f>IF(AA77&gt;0,100*Z77/AA77,"")</f>
      </c>
      <c r="AC77"/>
      <c r="AD77"/>
      <c r="AE77" s="4" t="str">
        <f>IF(AD77&gt;0,100*AC77/AD77,"")</f>
      </c>
      <c r="AF77"/>
      <c r="AG77"/>
      <c r="AH77" s="4" t="str">
        <f>IF(AG77&gt;0,100*AF77/AG77,"")</f>
      </c>
      <c r="AI77"/>
      <c r="AJ77"/>
      <c r="AK77" s="4" t="str">
        <f>IF(AJ77&gt;0,100*AI77/AJ77,"")</f>
      </c>
      <c r="AL77"/>
      <c r="AM77"/>
      <c r="AN77" s="4" t="str">
        <f>IF(AM77&gt;0,100*AL77/AM77,"")</f>
      </c>
      <c r="AO77"/>
      <c r="AP77"/>
      <c r="AQ77" s="4" t="str">
        <f>IF(AP77&gt;0,100*AO77/AP77,"")</f>
      </c>
      <c r="AR77"/>
      <c r="AS77"/>
      <c r="AT77" s="4" t="str">
        <f>IF(AS77&gt;0,100*AR77/AS77,"")</f>
      </c>
      <c r="AU77"/>
      <c r="AV77"/>
      <c r="AW77" s="4" t="str">
        <f>IF(AV77&gt;0,100*AU77/AV77,"")</f>
      </c>
      <c r="AX77"/>
      <c r="AY77"/>
      <c r="AZ77" s="4" t="str">
        <f>IF(AY77&gt;0,100*AX77/AY77,"")</f>
      </c>
      <c r="BA77"/>
      <c r="BB77"/>
      <c r="BC77" s="4" t="str">
        <f>IF(BB77&gt;0,100*BA77/BB77,"")</f>
      </c>
      <c r="BD77"/>
      <c r="BE77"/>
      <c r="BF77" s="4" t="str">
        <f>IF(BE77&gt;0,100*BD77/BE77,"")</f>
      </c>
      <c r="BG77"/>
      <c r="BH77"/>
      <c r="BI77" s="4" t="str">
        <f>IF(BH77&gt;0,100*BG77/BH77,"")</f>
      </c>
      <c r="BJ77"/>
      <c r="BK77"/>
      <c r="BL77" s="4" t="str">
        <f>IF(BK77&gt;0,100*BJ77/BK77,"")</f>
      </c>
      <c r="BM77"/>
      <c r="BN77"/>
      <c r="BO77" s="4" t="str">
        <f>IF(BN77&gt;0,100*BM77/BN77,"")</f>
      </c>
      <c r="BP77"/>
      <c r="BQ77"/>
      <c r="BR77" s="4" t="str">
        <f>IF(BQ77&gt;0,100*BP77/BQ77,"")</f>
      </c>
      <c r="BS77"/>
      <c r="BT77"/>
      <c r="BU77" s="4" t="str">
        <f>IF(BT77&gt;0,100*BS77/BT77,"")</f>
      </c>
      <c r="BV77"/>
      <c r="BW77"/>
      <c r="BX77" s="4" t="str">
        <f>IF(BW77&gt;0,100*BV77/BW77,"")</f>
      </c>
    </row>
    <row r="78">
      <c r="A78" s="5" t="n">
        <v>77</v>
      </c>
      <c r="B78" s="5" t="s">
        <v>188</v>
      </c>
      <c r="C78" s="5" t="s">
        <v>333</v>
      </c>
      <c r="D78" s="5" t="s">
        <v>346</v>
      </c>
      <c r="E78" s="5" t="s">
        <v>347</v>
      </c>
      <c r="F78"/>
      <c r="G78"/>
      <c r="H78"/>
      <c r="I78"/>
      <c r="J78" s="4" t="str">
        <f>IF(I78&gt;0,100*H78/I78,"")</f>
      </c>
      <c r="K78"/>
      <c r="L78"/>
      <c r="M78" s="4" t="str">
        <f>IF(L78&gt;0,100*K78/L78,"")</f>
      </c>
      <c r="N78"/>
      <c r="O78"/>
      <c r="P78" s="4" t="str">
        <f>IF(O78&gt;0,100*N78/O78,"")</f>
      </c>
      <c r="Q78"/>
      <c r="R78"/>
      <c r="S78" s="4" t="str">
        <f>IF(R78&gt;0,100*Q78/R78,"")</f>
      </c>
      <c r="T78"/>
      <c r="U78"/>
      <c r="V78" s="4" t="str">
        <f>IF(U78&gt;0,100*T78/U78,"")</f>
      </c>
      <c r="W78"/>
      <c r="X78"/>
      <c r="Y78" s="4" t="str">
        <f>IF(X78&gt;0,100*W78/X78,"")</f>
      </c>
      <c r="Z78"/>
      <c r="AA78"/>
      <c r="AB78" s="4" t="str">
        <f>IF(AA78&gt;0,100*Z78/AA78,"")</f>
      </c>
      <c r="AC78"/>
      <c r="AD78"/>
      <c r="AE78" s="4" t="str">
        <f>IF(AD78&gt;0,100*AC78/AD78,"")</f>
      </c>
      <c r="AF78"/>
      <c r="AG78"/>
      <c r="AH78" s="4" t="str">
        <f>IF(AG78&gt;0,100*AF78/AG78,"")</f>
      </c>
      <c r="AI78"/>
      <c r="AJ78"/>
      <c r="AK78" s="4" t="str">
        <f>IF(AJ78&gt;0,100*AI78/AJ78,"")</f>
      </c>
      <c r="AL78"/>
      <c r="AM78"/>
      <c r="AN78" s="4" t="str">
        <f>IF(AM78&gt;0,100*AL78/AM78,"")</f>
      </c>
      <c r="AO78"/>
      <c r="AP78"/>
      <c r="AQ78" s="4" t="str">
        <f>IF(AP78&gt;0,100*AO78/AP78,"")</f>
      </c>
      <c r="AR78"/>
      <c r="AS78"/>
      <c r="AT78" s="4" t="str">
        <f>IF(AS78&gt;0,100*AR78/AS78,"")</f>
      </c>
      <c r="AU78"/>
      <c r="AV78"/>
      <c r="AW78" s="4" t="str">
        <f>IF(AV78&gt;0,100*AU78/AV78,"")</f>
      </c>
      <c r="AX78"/>
      <c r="AY78"/>
      <c r="AZ78" s="4" t="str">
        <f>IF(AY78&gt;0,100*AX78/AY78,"")</f>
      </c>
      <c r="BA78"/>
      <c r="BB78"/>
      <c r="BC78" s="4" t="str">
        <f>IF(BB78&gt;0,100*BA78/BB78,"")</f>
      </c>
      <c r="BD78"/>
      <c r="BE78"/>
      <c r="BF78" s="4" t="str">
        <f>IF(BE78&gt;0,100*BD78/BE78,"")</f>
      </c>
      <c r="BG78"/>
      <c r="BH78"/>
      <c r="BI78" s="4" t="str">
        <f>IF(BH78&gt;0,100*BG78/BH78,"")</f>
      </c>
      <c r="BJ78"/>
      <c r="BK78"/>
      <c r="BL78" s="4" t="str">
        <f>IF(BK78&gt;0,100*BJ78/BK78,"")</f>
      </c>
      <c r="BM78"/>
      <c r="BN78"/>
      <c r="BO78" s="4" t="str">
        <f>IF(BN78&gt;0,100*BM78/BN78,"")</f>
      </c>
      <c r="BP78"/>
      <c r="BQ78"/>
      <c r="BR78" s="4" t="str">
        <f>IF(BQ78&gt;0,100*BP78/BQ78,"")</f>
      </c>
      <c r="BS78"/>
      <c r="BT78"/>
      <c r="BU78" s="4" t="str">
        <f>IF(BT78&gt;0,100*BS78/BT78,"")</f>
      </c>
      <c r="BV78"/>
      <c r="BW78"/>
      <c r="BX78" s="4" t="str">
        <f>IF(BW78&gt;0,100*BV78/BW78,"")</f>
      </c>
    </row>
    <row r="79">
      <c r="A79" s="5" t="n">
        <v>78</v>
      </c>
      <c r="B79" s="5" t="s">
        <v>188</v>
      </c>
      <c r="C79" s="5" t="s">
        <v>333</v>
      </c>
      <c r="D79" s="5" t="s">
        <v>348</v>
      </c>
      <c r="E79" s="5" t="s">
        <v>349</v>
      </c>
      <c r="F79"/>
      <c r="G79"/>
      <c r="H79"/>
      <c r="I79"/>
      <c r="J79" s="4" t="str">
        <f>IF(I79&gt;0,100*H79/I79,"")</f>
      </c>
      <c r="K79"/>
      <c r="L79"/>
      <c r="M79" s="4" t="str">
        <f>IF(L79&gt;0,100*K79/L79,"")</f>
      </c>
      <c r="N79"/>
      <c r="O79"/>
      <c r="P79" s="4" t="str">
        <f>IF(O79&gt;0,100*N79/O79,"")</f>
      </c>
      <c r="Q79"/>
      <c r="R79"/>
      <c r="S79" s="4" t="str">
        <f>IF(R79&gt;0,100*Q79/R79,"")</f>
      </c>
      <c r="T79"/>
      <c r="U79"/>
      <c r="V79" s="4" t="str">
        <f>IF(U79&gt;0,100*T79/U79,"")</f>
      </c>
      <c r="W79"/>
      <c r="X79"/>
      <c r="Y79" s="4" t="str">
        <f>IF(X79&gt;0,100*W79/X79,"")</f>
      </c>
      <c r="Z79"/>
      <c r="AA79"/>
      <c r="AB79" s="4" t="str">
        <f>IF(AA79&gt;0,100*Z79/AA79,"")</f>
      </c>
      <c r="AC79"/>
      <c r="AD79"/>
      <c r="AE79" s="4" t="str">
        <f>IF(AD79&gt;0,100*AC79/AD79,"")</f>
      </c>
      <c r="AF79"/>
      <c r="AG79"/>
      <c r="AH79" s="4" t="str">
        <f>IF(AG79&gt;0,100*AF79/AG79,"")</f>
      </c>
      <c r="AI79"/>
      <c r="AJ79"/>
      <c r="AK79" s="4" t="str">
        <f>IF(AJ79&gt;0,100*AI79/AJ79,"")</f>
      </c>
      <c r="AL79"/>
      <c r="AM79"/>
      <c r="AN79" s="4" t="str">
        <f>IF(AM79&gt;0,100*AL79/AM79,"")</f>
      </c>
      <c r="AO79"/>
      <c r="AP79"/>
      <c r="AQ79" s="4" t="str">
        <f>IF(AP79&gt;0,100*AO79/AP79,"")</f>
      </c>
      <c r="AR79"/>
      <c r="AS79"/>
      <c r="AT79" s="4" t="str">
        <f>IF(AS79&gt;0,100*AR79/AS79,"")</f>
      </c>
      <c r="AU79"/>
      <c r="AV79"/>
      <c r="AW79" s="4" t="str">
        <f>IF(AV79&gt;0,100*AU79/AV79,"")</f>
      </c>
      <c r="AX79"/>
      <c r="AY79"/>
      <c r="AZ79" s="4" t="str">
        <f>IF(AY79&gt;0,100*AX79/AY79,"")</f>
      </c>
      <c r="BA79"/>
      <c r="BB79"/>
      <c r="BC79" s="4" t="str">
        <f>IF(BB79&gt;0,100*BA79/BB79,"")</f>
      </c>
      <c r="BD79"/>
      <c r="BE79"/>
      <c r="BF79" s="4" t="str">
        <f>IF(BE79&gt;0,100*BD79/BE79,"")</f>
      </c>
      <c r="BG79"/>
      <c r="BH79"/>
      <c r="BI79" s="4" t="str">
        <f>IF(BH79&gt;0,100*BG79/BH79,"")</f>
      </c>
      <c r="BJ79"/>
      <c r="BK79"/>
      <c r="BL79" s="4" t="str">
        <f>IF(BK79&gt;0,100*BJ79/BK79,"")</f>
      </c>
      <c r="BM79"/>
      <c r="BN79"/>
      <c r="BO79" s="4" t="str">
        <f>IF(BN79&gt;0,100*BM79/BN79,"")</f>
      </c>
      <c r="BP79"/>
      <c r="BQ79"/>
      <c r="BR79" s="4" t="str">
        <f>IF(BQ79&gt;0,100*BP79/BQ79,"")</f>
      </c>
      <c r="BS79"/>
      <c r="BT79"/>
      <c r="BU79" s="4" t="str">
        <f>IF(BT79&gt;0,100*BS79/BT79,"")</f>
      </c>
      <c r="BV79"/>
      <c r="BW79"/>
      <c r="BX79" s="4" t="str">
        <f>IF(BW79&gt;0,100*BV79/BW79,"")</f>
      </c>
    </row>
    <row r="80">
      <c r="A80" s="5" t="n">
        <v>79</v>
      </c>
      <c r="B80" s="5" t="s">
        <v>188</v>
      </c>
      <c r="C80" s="5" t="s">
        <v>333</v>
      </c>
      <c r="D80" s="5" t="s">
        <v>350</v>
      </c>
      <c r="E80" s="5" t="s">
        <v>351</v>
      </c>
      <c r="F80"/>
      <c r="G80"/>
      <c r="H80"/>
      <c r="I80"/>
      <c r="J80" s="4" t="str">
        <f>IF(I80&gt;0,100*H80/I80,"")</f>
      </c>
      <c r="K80"/>
      <c r="L80"/>
      <c r="M80" s="4" t="str">
        <f>IF(L80&gt;0,100*K80/L80,"")</f>
      </c>
      <c r="N80"/>
      <c r="O80"/>
      <c r="P80" s="4" t="str">
        <f>IF(O80&gt;0,100*N80/O80,"")</f>
      </c>
      <c r="Q80"/>
      <c r="R80"/>
      <c r="S80" s="4" t="str">
        <f>IF(R80&gt;0,100*Q80/R80,"")</f>
      </c>
      <c r="T80"/>
      <c r="U80"/>
      <c r="V80" s="4" t="str">
        <f>IF(U80&gt;0,100*T80/U80,"")</f>
      </c>
      <c r="W80"/>
      <c r="X80"/>
      <c r="Y80" s="4" t="str">
        <f>IF(X80&gt;0,100*W80/X80,"")</f>
      </c>
      <c r="Z80"/>
      <c r="AA80"/>
      <c r="AB80" s="4" t="str">
        <f>IF(AA80&gt;0,100*Z80/AA80,"")</f>
      </c>
      <c r="AC80"/>
      <c r="AD80"/>
      <c r="AE80" s="4" t="str">
        <f>IF(AD80&gt;0,100*AC80/AD80,"")</f>
      </c>
      <c r="AF80"/>
      <c r="AG80"/>
      <c r="AH80" s="4" t="str">
        <f>IF(AG80&gt;0,100*AF80/AG80,"")</f>
      </c>
      <c r="AI80"/>
      <c r="AJ80"/>
      <c r="AK80" s="4" t="str">
        <f>IF(AJ80&gt;0,100*AI80/AJ80,"")</f>
      </c>
      <c r="AL80"/>
      <c r="AM80"/>
      <c r="AN80" s="4" t="str">
        <f>IF(AM80&gt;0,100*AL80/AM80,"")</f>
      </c>
      <c r="AO80"/>
      <c r="AP80"/>
      <c r="AQ80" s="4" t="str">
        <f>IF(AP80&gt;0,100*AO80/AP80,"")</f>
      </c>
      <c r="AR80"/>
      <c r="AS80"/>
      <c r="AT80" s="4" t="str">
        <f>IF(AS80&gt;0,100*AR80/AS80,"")</f>
      </c>
      <c r="AU80"/>
      <c r="AV80"/>
      <c r="AW80" s="4" t="str">
        <f>IF(AV80&gt;0,100*AU80/AV80,"")</f>
      </c>
      <c r="AX80"/>
      <c r="AY80"/>
      <c r="AZ80" s="4" t="str">
        <f>IF(AY80&gt;0,100*AX80/AY80,"")</f>
      </c>
      <c r="BA80"/>
      <c r="BB80"/>
      <c r="BC80" s="4" t="str">
        <f>IF(BB80&gt;0,100*BA80/BB80,"")</f>
      </c>
      <c r="BD80"/>
      <c r="BE80"/>
      <c r="BF80" s="4" t="str">
        <f>IF(BE80&gt;0,100*BD80/BE80,"")</f>
      </c>
      <c r="BG80"/>
      <c r="BH80"/>
      <c r="BI80" s="4" t="str">
        <f>IF(BH80&gt;0,100*BG80/BH80,"")</f>
      </c>
      <c r="BJ80"/>
      <c r="BK80"/>
      <c r="BL80" s="4" t="str">
        <f>IF(BK80&gt;0,100*BJ80/BK80,"")</f>
      </c>
      <c r="BM80"/>
      <c r="BN80"/>
      <c r="BO80" s="4" t="str">
        <f>IF(BN80&gt;0,100*BM80/BN80,"")</f>
      </c>
      <c r="BP80"/>
      <c r="BQ80"/>
      <c r="BR80" s="4" t="str">
        <f>IF(BQ80&gt;0,100*BP80/BQ80,"")</f>
      </c>
      <c r="BS80"/>
      <c r="BT80"/>
      <c r="BU80" s="4" t="str">
        <f>IF(BT80&gt;0,100*BS80/BT80,"")</f>
      </c>
      <c r="BV80"/>
      <c r="BW80"/>
      <c r="BX80" s="4" t="str">
        <f>IF(BW80&gt;0,100*BV80/BW80,"")</f>
      </c>
    </row>
    <row r="81">
      <c r="A81" s="5" t="n">
        <v>80</v>
      </c>
      <c r="B81" s="5" t="s">
        <v>188</v>
      </c>
      <c r="C81" s="5" t="s">
        <v>333</v>
      </c>
      <c r="D81" s="5" t="s">
        <v>352</v>
      </c>
      <c r="E81" s="5" t="s">
        <v>353</v>
      </c>
      <c r="F81"/>
      <c r="G81"/>
      <c r="H81"/>
      <c r="I81"/>
      <c r="J81" s="4" t="str">
        <f>IF(I81&gt;0,100*H81/I81,"")</f>
      </c>
      <c r="K81"/>
      <c r="L81"/>
      <c r="M81" s="4" t="str">
        <f>IF(L81&gt;0,100*K81/L81,"")</f>
      </c>
      <c r="N81"/>
      <c r="O81"/>
      <c r="P81" s="4" t="str">
        <f>IF(O81&gt;0,100*N81/O81,"")</f>
      </c>
      <c r="Q81"/>
      <c r="R81"/>
      <c r="S81" s="4" t="str">
        <f>IF(R81&gt;0,100*Q81/R81,"")</f>
      </c>
      <c r="T81"/>
      <c r="U81"/>
      <c r="V81" s="4" t="str">
        <f>IF(U81&gt;0,100*T81/U81,"")</f>
      </c>
      <c r="W81"/>
      <c r="X81"/>
      <c r="Y81" s="4" t="str">
        <f>IF(X81&gt;0,100*W81/X81,"")</f>
      </c>
      <c r="Z81"/>
      <c r="AA81"/>
      <c r="AB81" s="4" t="str">
        <f>IF(AA81&gt;0,100*Z81/AA81,"")</f>
      </c>
      <c r="AC81"/>
      <c r="AD81"/>
      <c r="AE81" s="4" t="str">
        <f>IF(AD81&gt;0,100*AC81/AD81,"")</f>
      </c>
      <c r="AF81"/>
      <c r="AG81"/>
      <c r="AH81" s="4" t="str">
        <f>IF(AG81&gt;0,100*AF81/AG81,"")</f>
      </c>
      <c r="AI81"/>
      <c r="AJ81"/>
      <c r="AK81" s="4" t="str">
        <f>IF(AJ81&gt;0,100*AI81/AJ81,"")</f>
      </c>
      <c r="AL81"/>
      <c r="AM81"/>
      <c r="AN81" s="4" t="str">
        <f>IF(AM81&gt;0,100*AL81/AM81,"")</f>
      </c>
      <c r="AO81"/>
      <c r="AP81"/>
      <c r="AQ81" s="4" t="str">
        <f>IF(AP81&gt;0,100*AO81/AP81,"")</f>
      </c>
      <c r="AR81"/>
      <c r="AS81"/>
      <c r="AT81" s="4" t="str">
        <f>IF(AS81&gt;0,100*AR81/AS81,"")</f>
      </c>
      <c r="AU81"/>
      <c r="AV81"/>
      <c r="AW81" s="4" t="str">
        <f>IF(AV81&gt;0,100*AU81/AV81,"")</f>
      </c>
      <c r="AX81"/>
      <c r="AY81"/>
      <c r="AZ81" s="4" t="str">
        <f>IF(AY81&gt;0,100*AX81/AY81,"")</f>
      </c>
      <c r="BA81"/>
      <c r="BB81"/>
      <c r="BC81" s="4" t="str">
        <f>IF(BB81&gt;0,100*BA81/BB81,"")</f>
      </c>
      <c r="BD81"/>
      <c r="BE81"/>
      <c r="BF81" s="4" t="str">
        <f>IF(BE81&gt;0,100*BD81/BE81,"")</f>
      </c>
      <c r="BG81"/>
      <c r="BH81"/>
      <c r="BI81" s="4" t="str">
        <f>IF(BH81&gt;0,100*BG81/BH81,"")</f>
      </c>
      <c r="BJ81"/>
      <c r="BK81"/>
      <c r="BL81" s="4" t="str">
        <f>IF(BK81&gt;0,100*BJ81/BK81,"")</f>
      </c>
      <c r="BM81"/>
      <c r="BN81"/>
      <c r="BO81" s="4" t="str">
        <f>IF(BN81&gt;0,100*BM81/BN81,"")</f>
      </c>
      <c r="BP81"/>
      <c r="BQ81"/>
      <c r="BR81" s="4" t="str">
        <f>IF(BQ81&gt;0,100*BP81/BQ81,"")</f>
      </c>
      <c r="BS81"/>
      <c r="BT81"/>
      <c r="BU81" s="4" t="str">
        <f>IF(BT81&gt;0,100*BS81/BT81,"")</f>
      </c>
      <c r="BV81"/>
      <c r="BW81"/>
      <c r="BX81" s="4" t="str">
        <f>IF(BW81&gt;0,100*BV81/BW81,"")</f>
      </c>
    </row>
    <row r="82">
      <c r="A82" s="5" t="n">
        <v>81</v>
      </c>
      <c r="B82" s="5" t="s">
        <v>188</v>
      </c>
      <c r="C82" s="5" t="s">
        <v>333</v>
      </c>
      <c r="D82" s="5" t="s">
        <v>354</v>
      </c>
      <c r="E82" s="5" t="s">
        <v>355</v>
      </c>
      <c r="F82"/>
      <c r="G82"/>
      <c r="H82"/>
      <c r="I82"/>
      <c r="J82" s="4" t="str">
        <f>IF(I82&gt;0,100*H82/I82,"")</f>
      </c>
      <c r="K82"/>
      <c r="L82"/>
      <c r="M82" s="4" t="str">
        <f>IF(L82&gt;0,100*K82/L82,"")</f>
      </c>
      <c r="N82"/>
      <c r="O82"/>
      <c r="P82" s="4" t="str">
        <f>IF(O82&gt;0,100*N82/O82,"")</f>
      </c>
      <c r="Q82"/>
      <c r="R82"/>
      <c r="S82" s="4" t="str">
        <f>IF(R82&gt;0,100*Q82/R82,"")</f>
      </c>
      <c r="T82"/>
      <c r="U82"/>
      <c r="V82" s="4" t="str">
        <f>IF(U82&gt;0,100*T82/U82,"")</f>
      </c>
      <c r="W82"/>
      <c r="X82"/>
      <c r="Y82" s="4" t="str">
        <f>IF(X82&gt;0,100*W82/X82,"")</f>
      </c>
      <c r="Z82"/>
      <c r="AA82"/>
      <c r="AB82" s="4" t="str">
        <f>IF(AA82&gt;0,100*Z82/AA82,"")</f>
      </c>
      <c r="AC82"/>
      <c r="AD82"/>
      <c r="AE82" s="4" t="str">
        <f>IF(AD82&gt;0,100*AC82/AD82,"")</f>
      </c>
      <c r="AF82"/>
      <c r="AG82"/>
      <c r="AH82" s="4" t="str">
        <f>IF(AG82&gt;0,100*AF82/AG82,"")</f>
      </c>
      <c r="AI82"/>
      <c r="AJ82"/>
      <c r="AK82" s="4" t="str">
        <f>IF(AJ82&gt;0,100*AI82/AJ82,"")</f>
      </c>
      <c r="AL82"/>
      <c r="AM82"/>
      <c r="AN82" s="4" t="str">
        <f>IF(AM82&gt;0,100*AL82/AM82,"")</f>
      </c>
      <c r="AO82"/>
      <c r="AP82"/>
      <c r="AQ82" s="4" t="str">
        <f>IF(AP82&gt;0,100*AO82/AP82,"")</f>
      </c>
      <c r="AR82"/>
      <c r="AS82"/>
      <c r="AT82" s="4" t="str">
        <f>IF(AS82&gt;0,100*AR82/AS82,"")</f>
      </c>
      <c r="AU82"/>
      <c r="AV82"/>
      <c r="AW82" s="4" t="str">
        <f>IF(AV82&gt;0,100*AU82/AV82,"")</f>
      </c>
      <c r="AX82"/>
      <c r="AY82"/>
      <c r="AZ82" s="4" t="str">
        <f>IF(AY82&gt;0,100*AX82/AY82,"")</f>
      </c>
      <c r="BA82"/>
      <c r="BB82"/>
      <c r="BC82" s="4" t="str">
        <f>IF(BB82&gt;0,100*BA82/BB82,"")</f>
      </c>
      <c r="BD82"/>
      <c r="BE82"/>
      <c r="BF82" s="4" t="str">
        <f>IF(BE82&gt;0,100*BD82/BE82,"")</f>
      </c>
      <c r="BG82"/>
      <c r="BH82"/>
      <c r="BI82" s="4" t="str">
        <f>IF(BH82&gt;0,100*BG82/BH82,"")</f>
      </c>
      <c r="BJ82"/>
      <c r="BK82"/>
      <c r="BL82" s="4" t="str">
        <f>IF(BK82&gt;0,100*BJ82/BK82,"")</f>
      </c>
      <c r="BM82"/>
      <c r="BN82"/>
      <c r="BO82" s="4" t="str">
        <f>IF(BN82&gt;0,100*BM82/BN82,"")</f>
      </c>
      <c r="BP82"/>
      <c r="BQ82"/>
      <c r="BR82" s="4" t="str">
        <f>IF(BQ82&gt;0,100*BP82/BQ82,"")</f>
      </c>
      <c r="BS82"/>
      <c r="BT82"/>
      <c r="BU82" s="4" t="str">
        <f>IF(BT82&gt;0,100*BS82/BT82,"")</f>
      </c>
      <c r="BV82"/>
      <c r="BW82"/>
      <c r="BX82" s="4" t="str">
        <f>IF(BW82&gt;0,100*BV82/BW82,"")</f>
      </c>
    </row>
    <row r="83">
      <c r="A83" s="5" t="n">
        <v>82</v>
      </c>
      <c r="B83" s="5" t="s">
        <v>188</v>
      </c>
      <c r="C83" s="5" t="s">
        <v>333</v>
      </c>
      <c r="D83" s="5" t="s">
        <v>356</v>
      </c>
      <c r="E83" s="5" t="s">
        <v>357</v>
      </c>
      <c r="F83"/>
      <c r="G83"/>
      <c r="H83"/>
      <c r="I83"/>
      <c r="J83" s="4" t="str">
        <f>IF(I83&gt;0,100*H83/I83,"")</f>
      </c>
      <c r="K83"/>
      <c r="L83"/>
      <c r="M83" s="4" t="str">
        <f>IF(L83&gt;0,100*K83/L83,"")</f>
      </c>
      <c r="N83"/>
      <c r="O83"/>
      <c r="P83" s="4" t="str">
        <f>IF(O83&gt;0,100*N83/O83,"")</f>
      </c>
      <c r="Q83"/>
      <c r="R83"/>
      <c r="S83" s="4" t="str">
        <f>IF(R83&gt;0,100*Q83/R83,"")</f>
      </c>
      <c r="T83"/>
      <c r="U83"/>
      <c r="V83" s="4" t="str">
        <f>IF(U83&gt;0,100*T83/U83,"")</f>
      </c>
      <c r="W83"/>
      <c r="X83"/>
      <c r="Y83" s="4" t="str">
        <f>IF(X83&gt;0,100*W83/X83,"")</f>
      </c>
      <c r="Z83"/>
      <c r="AA83"/>
      <c r="AB83" s="4" t="str">
        <f>IF(AA83&gt;0,100*Z83/AA83,"")</f>
      </c>
      <c r="AC83"/>
      <c r="AD83"/>
      <c r="AE83" s="4" t="str">
        <f>IF(AD83&gt;0,100*AC83/AD83,"")</f>
      </c>
      <c r="AF83"/>
      <c r="AG83"/>
      <c r="AH83" s="4" t="str">
        <f>IF(AG83&gt;0,100*AF83/AG83,"")</f>
      </c>
      <c r="AI83"/>
      <c r="AJ83"/>
      <c r="AK83" s="4" t="str">
        <f>IF(AJ83&gt;0,100*AI83/AJ83,"")</f>
      </c>
      <c r="AL83"/>
      <c r="AM83"/>
      <c r="AN83" s="4" t="str">
        <f>IF(AM83&gt;0,100*AL83/AM83,"")</f>
      </c>
      <c r="AO83"/>
      <c r="AP83"/>
      <c r="AQ83" s="4" t="str">
        <f>IF(AP83&gt;0,100*AO83/AP83,"")</f>
      </c>
      <c r="AR83"/>
      <c r="AS83"/>
      <c r="AT83" s="4" t="str">
        <f>IF(AS83&gt;0,100*AR83/AS83,"")</f>
      </c>
      <c r="AU83"/>
      <c r="AV83"/>
      <c r="AW83" s="4" t="str">
        <f>IF(AV83&gt;0,100*AU83/AV83,"")</f>
      </c>
      <c r="AX83"/>
      <c r="AY83"/>
      <c r="AZ83" s="4" t="str">
        <f>IF(AY83&gt;0,100*AX83/AY83,"")</f>
      </c>
      <c r="BA83"/>
      <c r="BB83"/>
      <c r="BC83" s="4" t="str">
        <f>IF(BB83&gt;0,100*BA83/BB83,"")</f>
      </c>
      <c r="BD83"/>
      <c r="BE83"/>
      <c r="BF83" s="4" t="str">
        <f>IF(BE83&gt;0,100*BD83/BE83,"")</f>
      </c>
      <c r="BG83"/>
      <c r="BH83"/>
      <c r="BI83" s="4" t="str">
        <f>IF(BH83&gt;0,100*BG83/BH83,"")</f>
      </c>
      <c r="BJ83"/>
      <c r="BK83"/>
      <c r="BL83" s="4" t="str">
        <f>IF(BK83&gt;0,100*BJ83/BK83,"")</f>
      </c>
      <c r="BM83"/>
      <c r="BN83"/>
      <c r="BO83" s="4" t="str">
        <f>IF(BN83&gt;0,100*BM83/BN83,"")</f>
      </c>
      <c r="BP83"/>
      <c r="BQ83"/>
      <c r="BR83" s="4" t="str">
        <f>IF(BQ83&gt;0,100*BP83/BQ83,"")</f>
      </c>
      <c r="BS83"/>
      <c r="BT83"/>
      <c r="BU83" s="4" t="str">
        <f>IF(BT83&gt;0,100*BS83/BT83,"")</f>
      </c>
      <c r="BV83"/>
      <c r="BW83"/>
      <c r="BX83" s="4" t="str">
        <f>IF(BW83&gt;0,100*BV83/BW83,"")</f>
      </c>
    </row>
    <row r="84">
      <c r="A84" s="5" t="n">
        <v>83</v>
      </c>
      <c r="B84" s="5" t="s">
        <v>188</v>
      </c>
      <c r="C84" s="5" t="s">
        <v>333</v>
      </c>
      <c r="D84" s="5" t="s">
        <v>358</v>
      </c>
      <c r="E84" s="5" t="s">
        <v>359</v>
      </c>
      <c r="F84"/>
      <c r="G84"/>
      <c r="H84"/>
      <c r="I84"/>
      <c r="J84" s="4" t="str">
        <f>IF(I84&gt;0,100*H84/I84,"")</f>
      </c>
      <c r="K84"/>
      <c r="L84"/>
      <c r="M84" s="4" t="str">
        <f>IF(L84&gt;0,100*K84/L84,"")</f>
      </c>
      <c r="N84"/>
      <c r="O84"/>
      <c r="P84" s="4" t="str">
        <f>IF(O84&gt;0,100*N84/O84,"")</f>
      </c>
      <c r="Q84"/>
      <c r="R84"/>
      <c r="S84" s="4" t="str">
        <f>IF(R84&gt;0,100*Q84/R84,"")</f>
      </c>
      <c r="T84"/>
      <c r="U84"/>
      <c r="V84" s="4" t="str">
        <f>IF(U84&gt;0,100*T84/U84,"")</f>
      </c>
      <c r="W84"/>
      <c r="X84"/>
      <c r="Y84" s="4" t="str">
        <f>IF(X84&gt;0,100*W84/X84,"")</f>
      </c>
      <c r="Z84"/>
      <c r="AA84"/>
      <c r="AB84" s="4" t="str">
        <f>IF(AA84&gt;0,100*Z84/AA84,"")</f>
      </c>
      <c r="AC84"/>
      <c r="AD84"/>
      <c r="AE84" s="4" t="str">
        <f>IF(AD84&gt;0,100*AC84/AD84,"")</f>
      </c>
      <c r="AF84"/>
      <c r="AG84"/>
      <c r="AH84" s="4" t="str">
        <f>IF(AG84&gt;0,100*AF84/AG84,"")</f>
      </c>
      <c r="AI84"/>
      <c r="AJ84"/>
      <c r="AK84" s="4" t="str">
        <f>IF(AJ84&gt;0,100*AI84/AJ84,"")</f>
      </c>
      <c r="AL84"/>
      <c r="AM84"/>
      <c r="AN84" s="4" t="str">
        <f>IF(AM84&gt;0,100*AL84/AM84,"")</f>
      </c>
      <c r="AO84"/>
      <c r="AP84"/>
      <c r="AQ84" s="4" t="str">
        <f>IF(AP84&gt;0,100*AO84/AP84,"")</f>
      </c>
      <c r="AR84"/>
      <c r="AS84"/>
      <c r="AT84" s="4" t="str">
        <f>IF(AS84&gt;0,100*AR84/AS84,"")</f>
      </c>
      <c r="AU84"/>
      <c r="AV84"/>
      <c r="AW84" s="4" t="str">
        <f>IF(AV84&gt;0,100*AU84/AV84,"")</f>
      </c>
      <c r="AX84"/>
      <c r="AY84"/>
      <c r="AZ84" s="4" t="str">
        <f>IF(AY84&gt;0,100*AX84/AY84,"")</f>
      </c>
      <c r="BA84"/>
      <c r="BB84"/>
      <c r="BC84" s="4" t="str">
        <f>IF(BB84&gt;0,100*BA84/BB84,"")</f>
      </c>
      <c r="BD84"/>
      <c r="BE84"/>
      <c r="BF84" s="4" t="str">
        <f>IF(BE84&gt;0,100*BD84/BE84,"")</f>
      </c>
      <c r="BG84"/>
      <c r="BH84"/>
      <c r="BI84" s="4" t="str">
        <f>IF(BH84&gt;0,100*BG84/BH84,"")</f>
      </c>
      <c r="BJ84"/>
      <c r="BK84"/>
      <c r="BL84" s="4" t="str">
        <f>IF(BK84&gt;0,100*BJ84/BK84,"")</f>
      </c>
      <c r="BM84"/>
      <c r="BN84"/>
      <c r="BO84" s="4" t="str">
        <f>IF(BN84&gt;0,100*BM84/BN84,"")</f>
      </c>
      <c r="BP84"/>
      <c r="BQ84"/>
      <c r="BR84" s="4" t="str">
        <f>IF(BQ84&gt;0,100*BP84/BQ84,"")</f>
      </c>
      <c r="BS84"/>
      <c r="BT84"/>
      <c r="BU84" s="4" t="str">
        <f>IF(BT84&gt;0,100*BS84/BT84,"")</f>
      </c>
      <c r="BV84"/>
      <c r="BW84"/>
      <c r="BX84" s="4" t="str">
        <f>IF(BW84&gt;0,100*BV84/BW84,"")</f>
      </c>
    </row>
    <row r="85">
      <c r="A85" s="5" t="n">
        <v>84</v>
      </c>
      <c r="B85" s="5" t="s">
        <v>188</v>
      </c>
      <c r="C85" s="5" t="s">
        <v>333</v>
      </c>
      <c r="D85" s="5" t="s">
        <v>360</v>
      </c>
      <c r="E85" s="5" t="s">
        <v>361</v>
      </c>
      <c r="F85"/>
      <c r="G85"/>
      <c r="H85"/>
      <c r="I85"/>
      <c r="J85" s="4" t="str">
        <f>IF(I85&gt;0,100*H85/I85,"")</f>
      </c>
      <c r="K85"/>
      <c r="L85"/>
      <c r="M85" s="4" t="str">
        <f>IF(L85&gt;0,100*K85/L85,"")</f>
      </c>
      <c r="N85"/>
      <c r="O85"/>
      <c r="P85" s="4" t="str">
        <f>IF(O85&gt;0,100*N85/O85,"")</f>
      </c>
      <c r="Q85"/>
      <c r="R85"/>
      <c r="S85" s="4" t="str">
        <f>IF(R85&gt;0,100*Q85/R85,"")</f>
      </c>
      <c r="T85"/>
      <c r="U85"/>
      <c r="V85" s="4" t="str">
        <f>IF(U85&gt;0,100*T85/U85,"")</f>
      </c>
      <c r="W85"/>
      <c r="X85"/>
      <c r="Y85" s="4" t="str">
        <f>IF(X85&gt;0,100*W85/X85,"")</f>
      </c>
      <c r="Z85"/>
      <c r="AA85"/>
      <c r="AB85" s="4" t="str">
        <f>IF(AA85&gt;0,100*Z85/AA85,"")</f>
      </c>
      <c r="AC85"/>
      <c r="AD85"/>
      <c r="AE85" s="4" t="str">
        <f>IF(AD85&gt;0,100*AC85/AD85,"")</f>
      </c>
      <c r="AF85"/>
      <c r="AG85"/>
      <c r="AH85" s="4" t="str">
        <f>IF(AG85&gt;0,100*AF85/AG85,"")</f>
      </c>
      <c r="AI85"/>
      <c r="AJ85"/>
      <c r="AK85" s="4" t="str">
        <f>IF(AJ85&gt;0,100*AI85/AJ85,"")</f>
      </c>
      <c r="AL85"/>
      <c r="AM85"/>
      <c r="AN85" s="4" t="str">
        <f>IF(AM85&gt;0,100*AL85/AM85,"")</f>
      </c>
      <c r="AO85"/>
      <c r="AP85"/>
      <c r="AQ85" s="4" t="str">
        <f>IF(AP85&gt;0,100*AO85/AP85,"")</f>
      </c>
      <c r="AR85"/>
      <c r="AS85"/>
      <c r="AT85" s="4" t="str">
        <f>IF(AS85&gt;0,100*AR85/AS85,"")</f>
      </c>
      <c r="AU85"/>
      <c r="AV85"/>
      <c r="AW85" s="4" t="str">
        <f>IF(AV85&gt;0,100*AU85/AV85,"")</f>
      </c>
      <c r="AX85"/>
      <c r="AY85"/>
      <c r="AZ85" s="4" t="str">
        <f>IF(AY85&gt;0,100*AX85/AY85,"")</f>
      </c>
      <c r="BA85"/>
      <c r="BB85"/>
      <c r="BC85" s="4" t="str">
        <f>IF(BB85&gt;0,100*BA85/BB85,"")</f>
      </c>
      <c r="BD85"/>
      <c r="BE85"/>
      <c r="BF85" s="4" t="str">
        <f>IF(BE85&gt;0,100*BD85/BE85,"")</f>
      </c>
      <c r="BG85"/>
      <c r="BH85"/>
      <c r="BI85" s="4" t="str">
        <f>IF(BH85&gt;0,100*BG85/BH85,"")</f>
      </c>
      <c r="BJ85"/>
      <c r="BK85"/>
      <c r="BL85" s="4" t="str">
        <f>IF(BK85&gt;0,100*BJ85/BK85,"")</f>
      </c>
      <c r="BM85"/>
      <c r="BN85"/>
      <c r="BO85" s="4" t="str">
        <f>IF(BN85&gt;0,100*BM85/BN85,"")</f>
      </c>
      <c r="BP85"/>
      <c r="BQ85"/>
      <c r="BR85" s="4" t="str">
        <f>IF(BQ85&gt;0,100*BP85/BQ85,"")</f>
      </c>
      <c r="BS85"/>
      <c r="BT85"/>
      <c r="BU85" s="4" t="str">
        <f>IF(BT85&gt;0,100*BS85/BT85,"")</f>
      </c>
      <c r="BV85"/>
      <c r="BW85"/>
      <c r="BX85" s="4" t="str">
        <f>IF(BW85&gt;0,100*BV85/BW85,"")</f>
      </c>
    </row>
    <row r="86">
      <c r="A86" s="5" t="n">
        <v>85</v>
      </c>
      <c r="B86" s="5" t="s">
        <v>188</v>
      </c>
      <c r="C86" s="5" t="s">
        <v>333</v>
      </c>
      <c r="D86" s="5" t="s">
        <v>362</v>
      </c>
      <c r="E86" s="5" t="s">
        <v>363</v>
      </c>
      <c r="F86"/>
      <c r="G86"/>
      <c r="H86"/>
      <c r="I86"/>
      <c r="J86" s="4" t="str">
        <f>IF(I86&gt;0,100*H86/I86,"")</f>
      </c>
      <c r="K86"/>
      <c r="L86"/>
      <c r="M86" s="4" t="str">
        <f>IF(L86&gt;0,100*K86/L86,"")</f>
      </c>
      <c r="N86"/>
      <c r="O86"/>
      <c r="P86" s="4" t="str">
        <f>IF(O86&gt;0,100*N86/O86,"")</f>
      </c>
      <c r="Q86"/>
      <c r="R86"/>
      <c r="S86" s="4" t="str">
        <f>IF(R86&gt;0,100*Q86/R86,"")</f>
      </c>
      <c r="T86"/>
      <c r="U86"/>
      <c r="V86" s="4" t="str">
        <f>IF(U86&gt;0,100*T86/U86,"")</f>
      </c>
      <c r="W86"/>
      <c r="X86"/>
      <c r="Y86" s="4" t="str">
        <f>IF(X86&gt;0,100*W86/X86,"")</f>
      </c>
      <c r="Z86"/>
      <c r="AA86"/>
      <c r="AB86" s="4" t="str">
        <f>IF(AA86&gt;0,100*Z86/AA86,"")</f>
      </c>
      <c r="AC86"/>
      <c r="AD86"/>
      <c r="AE86" s="4" t="str">
        <f>IF(AD86&gt;0,100*AC86/AD86,"")</f>
      </c>
      <c r="AF86"/>
      <c r="AG86"/>
      <c r="AH86" s="4" t="str">
        <f>IF(AG86&gt;0,100*AF86/AG86,"")</f>
      </c>
      <c r="AI86"/>
      <c r="AJ86"/>
      <c r="AK86" s="4" t="str">
        <f>IF(AJ86&gt;0,100*AI86/AJ86,"")</f>
      </c>
      <c r="AL86"/>
      <c r="AM86"/>
      <c r="AN86" s="4" t="str">
        <f>IF(AM86&gt;0,100*AL86/AM86,"")</f>
      </c>
      <c r="AO86"/>
      <c r="AP86"/>
      <c r="AQ86" s="4" t="str">
        <f>IF(AP86&gt;0,100*AO86/AP86,"")</f>
      </c>
      <c r="AR86"/>
      <c r="AS86"/>
      <c r="AT86" s="4" t="str">
        <f>IF(AS86&gt;0,100*AR86/AS86,"")</f>
      </c>
      <c r="AU86"/>
      <c r="AV86"/>
      <c r="AW86" s="4" t="str">
        <f>IF(AV86&gt;0,100*AU86/AV86,"")</f>
      </c>
      <c r="AX86"/>
      <c r="AY86"/>
      <c r="AZ86" s="4" t="str">
        <f>IF(AY86&gt;0,100*AX86/AY86,"")</f>
      </c>
      <c r="BA86"/>
      <c r="BB86"/>
      <c r="BC86" s="4" t="str">
        <f>IF(BB86&gt;0,100*BA86/BB86,"")</f>
      </c>
      <c r="BD86"/>
      <c r="BE86"/>
      <c r="BF86" s="4" t="str">
        <f>IF(BE86&gt;0,100*BD86/BE86,"")</f>
      </c>
      <c r="BG86"/>
      <c r="BH86"/>
      <c r="BI86" s="4" t="str">
        <f>IF(BH86&gt;0,100*BG86/BH86,"")</f>
      </c>
      <c r="BJ86"/>
      <c r="BK86"/>
      <c r="BL86" s="4" t="str">
        <f>IF(BK86&gt;0,100*BJ86/BK86,"")</f>
      </c>
      <c r="BM86"/>
      <c r="BN86"/>
      <c r="BO86" s="4" t="str">
        <f>IF(BN86&gt;0,100*BM86/BN86,"")</f>
      </c>
      <c r="BP86"/>
      <c r="BQ86"/>
      <c r="BR86" s="4" t="str">
        <f>IF(BQ86&gt;0,100*BP86/BQ86,"")</f>
      </c>
      <c r="BS86"/>
      <c r="BT86"/>
      <c r="BU86" s="4" t="str">
        <f>IF(BT86&gt;0,100*BS86/BT86,"")</f>
      </c>
      <c r="BV86"/>
      <c r="BW86"/>
      <c r="BX86" s="4" t="str">
        <f>IF(BW86&gt;0,100*BV86/BW86,"")</f>
      </c>
    </row>
    <row r="87">
      <c r="A87" s="5" t="n">
        <v>86</v>
      </c>
      <c r="B87" s="5" t="s">
        <v>188</v>
      </c>
      <c r="C87" s="5" t="s">
        <v>333</v>
      </c>
      <c r="D87" s="5" t="s">
        <v>364</v>
      </c>
      <c r="E87" s="5" t="s">
        <v>365</v>
      </c>
      <c r="F87"/>
      <c r="G87"/>
      <c r="H87"/>
      <c r="I87"/>
      <c r="J87" s="4" t="str">
        <f>IF(I87&gt;0,100*H87/I87,"")</f>
      </c>
      <c r="K87"/>
      <c r="L87"/>
      <c r="M87" s="4" t="str">
        <f>IF(L87&gt;0,100*K87/L87,"")</f>
      </c>
      <c r="N87"/>
      <c r="O87"/>
      <c r="P87" s="4" t="str">
        <f>IF(O87&gt;0,100*N87/O87,"")</f>
      </c>
      <c r="Q87"/>
      <c r="R87"/>
      <c r="S87" s="4" t="str">
        <f>IF(R87&gt;0,100*Q87/R87,"")</f>
      </c>
      <c r="T87"/>
      <c r="U87"/>
      <c r="V87" s="4" t="str">
        <f>IF(U87&gt;0,100*T87/U87,"")</f>
      </c>
      <c r="W87"/>
      <c r="X87"/>
      <c r="Y87" s="4" t="str">
        <f>IF(X87&gt;0,100*W87/X87,"")</f>
      </c>
      <c r="Z87"/>
      <c r="AA87"/>
      <c r="AB87" s="4" t="str">
        <f>IF(AA87&gt;0,100*Z87/AA87,"")</f>
      </c>
      <c r="AC87"/>
      <c r="AD87"/>
      <c r="AE87" s="4" t="str">
        <f>IF(AD87&gt;0,100*AC87/AD87,"")</f>
      </c>
      <c r="AF87"/>
      <c r="AG87"/>
      <c r="AH87" s="4" t="str">
        <f>IF(AG87&gt;0,100*AF87/AG87,"")</f>
      </c>
      <c r="AI87"/>
      <c r="AJ87"/>
      <c r="AK87" s="4" t="str">
        <f>IF(AJ87&gt;0,100*AI87/AJ87,"")</f>
      </c>
      <c r="AL87"/>
      <c r="AM87"/>
      <c r="AN87" s="4" t="str">
        <f>IF(AM87&gt;0,100*AL87/AM87,"")</f>
      </c>
      <c r="AO87"/>
      <c r="AP87"/>
      <c r="AQ87" s="4" t="str">
        <f>IF(AP87&gt;0,100*AO87/AP87,"")</f>
      </c>
      <c r="AR87"/>
      <c r="AS87"/>
      <c r="AT87" s="4" t="str">
        <f>IF(AS87&gt;0,100*AR87/AS87,"")</f>
      </c>
      <c r="AU87"/>
      <c r="AV87"/>
      <c r="AW87" s="4" t="str">
        <f>IF(AV87&gt;0,100*AU87/AV87,"")</f>
      </c>
      <c r="AX87"/>
      <c r="AY87"/>
      <c r="AZ87" s="4" t="str">
        <f>IF(AY87&gt;0,100*AX87/AY87,"")</f>
      </c>
      <c r="BA87"/>
      <c r="BB87"/>
      <c r="BC87" s="4" t="str">
        <f>IF(BB87&gt;0,100*BA87/BB87,"")</f>
      </c>
      <c r="BD87"/>
      <c r="BE87"/>
      <c r="BF87" s="4" t="str">
        <f>IF(BE87&gt;0,100*BD87/BE87,"")</f>
      </c>
      <c r="BG87"/>
      <c r="BH87"/>
      <c r="BI87" s="4" t="str">
        <f>IF(BH87&gt;0,100*BG87/BH87,"")</f>
      </c>
      <c r="BJ87"/>
      <c r="BK87"/>
      <c r="BL87" s="4" t="str">
        <f>IF(BK87&gt;0,100*BJ87/BK87,"")</f>
      </c>
      <c r="BM87"/>
      <c r="BN87"/>
      <c r="BO87" s="4" t="str">
        <f>IF(BN87&gt;0,100*BM87/BN87,"")</f>
      </c>
      <c r="BP87"/>
      <c r="BQ87"/>
      <c r="BR87" s="4" t="str">
        <f>IF(BQ87&gt;0,100*BP87/BQ87,"")</f>
      </c>
      <c r="BS87"/>
      <c r="BT87"/>
      <c r="BU87" s="4" t="str">
        <f>IF(BT87&gt;0,100*BS87/BT87,"")</f>
      </c>
      <c r="BV87"/>
      <c r="BW87"/>
      <c r="BX87" s="4" t="str">
        <f>IF(BW87&gt;0,100*BV87/BW87,"")</f>
      </c>
    </row>
    <row r="88">
      <c r="A88" s="5" t="n">
        <v>87</v>
      </c>
      <c r="B88" s="5" t="s">
        <v>188</v>
      </c>
      <c r="C88" s="5" t="s">
        <v>333</v>
      </c>
      <c r="D88" s="5" t="s">
        <v>366</v>
      </c>
      <c r="E88" s="5" t="s">
        <v>367</v>
      </c>
      <c r="F88"/>
      <c r="G88"/>
      <c r="H88"/>
      <c r="I88"/>
      <c r="J88" s="4" t="str">
        <f>IF(I88&gt;0,100*H88/I88,"")</f>
      </c>
      <c r="K88"/>
      <c r="L88"/>
      <c r="M88" s="4" t="str">
        <f>IF(L88&gt;0,100*K88/L88,"")</f>
      </c>
      <c r="N88"/>
      <c r="O88"/>
      <c r="P88" s="4" t="str">
        <f>IF(O88&gt;0,100*N88/O88,"")</f>
      </c>
      <c r="Q88"/>
      <c r="R88"/>
      <c r="S88" s="4" t="str">
        <f>IF(R88&gt;0,100*Q88/R88,"")</f>
      </c>
      <c r="T88"/>
      <c r="U88"/>
      <c r="V88" s="4" t="str">
        <f>IF(U88&gt;0,100*T88/U88,"")</f>
      </c>
      <c r="W88"/>
      <c r="X88"/>
      <c r="Y88" s="4" t="str">
        <f>IF(X88&gt;0,100*W88/X88,"")</f>
      </c>
      <c r="Z88"/>
      <c r="AA88"/>
      <c r="AB88" s="4" t="str">
        <f>IF(AA88&gt;0,100*Z88/AA88,"")</f>
      </c>
      <c r="AC88"/>
      <c r="AD88"/>
      <c r="AE88" s="4" t="str">
        <f>IF(AD88&gt;0,100*AC88/AD88,"")</f>
      </c>
      <c r="AF88"/>
      <c r="AG88"/>
      <c r="AH88" s="4" t="str">
        <f>IF(AG88&gt;0,100*AF88/AG88,"")</f>
      </c>
      <c r="AI88"/>
      <c r="AJ88"/>
      <c r="AK88" s="4" t="str">
        <f>IF(AJ88&gt;0,100*AI88/AJ88,"")</f>
      </c>
      <c r="AL88"/>
      <c r="AM88"/>
      <c r="AN88" s="4" t="str">
        <f>IF(AM88&gt;0,100*AL88/AM88,"")</f>
      </c>
      <c r="AO88"/>
      <c r="AP88"/>
      <c r="AQ88" s="4" t="str">
        <f>IF(AP88&gt;0,100*AO88/AP88,"")</f>
      </c>
      <c r="AR88"/>
      <c r="AS88"/>
      <c r="AT88" s="4" t="str">
        <f>IF(AS88&gt;0,100*AR88/AS88,"")</f>
      </c>
      <c r="AU88"/>
      <c r="AV88"/>
      <c r="AW88" s="4" t="str">
        <f>IF(AV88&gt;0,100*AU88/AV88,"")</f>
      </c>
      <c r="AX88"/>
      <c r="AY88"/>
      <c r="AZ88" s="4" t="str">
        <f>IF(AY88&gt;0,100*AX88/AY88,"")</f>
      </c>
      <c r="BA88"/>
      <c r="BB88"/>
      <c r="BC88" s="4" t="str">
        <f>IF(BB88&gt;0,100*BA88/BB88,"")</f>
      </c>
      <c r="BD88"/>
      <c r="BE88"/>
      <c r="BF88" s="4" t="str">
        <f>IF(BE88&gt;0,100*BD88/BE88,"")</f>
      </c>
      <c r="BG88"/>
      <c r="BH88"/>
      <c r="BI88" s="4" t="str">
        <f>IF(BH88&gt;0,100*BG88/BH88,"")</f>
      </c>
      <c r="BJ88"/>
      <c r="BK88"/>
      <c r="BL88" s="4" t="str">
        <f>IF(BK88&gt;0,100*BJ88/BK88,"")</f>
      </c>
      <c r="BM88"/>
      <c r="BN88"/>
      <c r="BO88" s="4" t="str">
        <f>IF(BN88&gt;0,100*BM88/BN88,"")</f>
      </c>
      <c r="BP88"/>
      <c r="BQ88"/>
      <c r="BR88" s="4" t="str">
        <f>IF(BQ88&gt;0,100*BP88/BQ88,"")</f>
      </c>
      <c r="BS88"/>
      <c r="BT88"/>
      <c r="BU88" s="4" t="str">
        <f>IF(BT88&gt;0,100*BS88/BT88,"")</f>
      </c>
      <c r="BV88"/>
      <c r="BW88"/>
      <c r="BX88" s="4" t="str">
        <f>IF(BW88&gt;0,100*BV88/BW88,"")</f>
      </c>
    </row>
    <row r="89">
      <c r="A89" s="5" t="n">
        <v>88</v>
      </c>
      <c r="B89" s="5" t="s">
        <v>188</v>
      </c>
      <c r="C89" s="5" t="s">
        <v>333</v>
      </c>
      <c r="D89" s="5" t="s">
        <v>368</v>
      </c>
      <c r="E89" s="5" t="s">
        <v>369</v>
      </c>
      <c r="F89"/>
      <c r="G89"/>
      <c r="H89"/>
      <c r="I89"/>
      <c r="J89" s="4" t="str">
        <f>IF(I89&gt;0,100*H89/I89,"")</f>
      </c>
      <c r="K89"/>
      <c r="L89"/>
      <c r="M89" s="4" t="str">
        <f>IF(L89&gt;0,100*K89/L89,"")</f>
      </c>
      <c r="N89"/>
      <c r="O89"/>
      <c r="P89" s="4" t="str">
        <f>IF(O89&gt;0,100*N89/O89,"")</f>
      </c>
      <c r="Q89"/>
      <c r="R89"/>
      <c r="S89" s="4" t="str">
        <f>IF(R89&gt;0,100*Q89/R89,"")</f>
      </c>
      <c r="T89"/>
      <c r="U89"/>
      <c r="V89" s="4" t="str">
        <f>IF(U89&gt;0,100*T89/U89,"")</f>
      </c>
      <c r="W89"/>
      <c r="X89"/>
      <c r="Y89" s="4" t="str">
        <f>IF(X89&gt;0,100*W89/X89,"")</f>
      </c>
      <c r="Z89"/>
      <c r="AA89"/>
      <c r="AB89" s="4" t="str">
        <f>IF(AA89&gt;0,100*Z89/AA89,"")</f>
      </c>
      <c r="AC89"/>
      <c r="AD89"/>
      <c r="AE89" s="4" t="str">
        <f>IF(AD89&gt;0,100*AC89/AD89,"")</f>
      </c>
      <c r="AF89"/>
      <c r="AG89"/>
      <c r="AH89" s="4" t="str">
        <f>IF(AG89&gt;0,100*AF89/AG89,"")</f>
      </c>
      <c r="AI89"/>
      <c r="AJ89"/>
      <c r="AK89" s="4" t="str">
        <f>IF(AJ89&gt;0,100*AI89/AJ89,"")</f>
      </c>
      <c r="AL89"/>
      <c r="AM89"/>
      <c r="AN89" s="4" t="str">
        <f>IF(AM89&gt;0,100*AL89/AM89,"")</f>
      </c>
      <c r="AO89"/>
      <c r="AP89"/>
      <c r="AQ89" s="4" t="str">
        <f>IF(AP89&gt;0,100*AO89/AP89,"")</f>
      </c>
      <c r="AR89"/>
      <c r="AS89"/>
      <c r="AT89" s="4" t="str">
        <f>IF(AS89&gt;0,100*AR89/AS89,"")</f>
      </c>
      <c r="AU89"/>
      <c r="AV89"/>
      <c r="AW89" s="4" t="str">
        <f>IF(AV89&gt;0,100*AU89/AV89,"")</f>
      </c>
      <c r="AX89"/>
      <c r="AY89"/>
      <c r="AZ89" s="4" t="str">
        <f>IF(AY89&gt;0,100*AX89/AY89,"")</f>
      </c>
      <c r="BA89"/>
      <c r="BB89"/>
      <c r="BC89" s="4" t="str">
        <f>IF(BB89&gt;0,100*BA89/BB89,"")</f>
      </c>
      <c r="BD89"/>
      <c r="BE89"/>
      <c r="BF89" s="4" t="str">
        <f>IF(BE89&gt;0,100*BD89/BE89,"")</f>
      </c>
      <c r="BG89"/>
      <c r="BH89"/>
      <c r="BI89" s="4" t="str">
        <f>IF(BH89&gt;0,100*BG89/BH89,"")</f>
      </c>
      <c r="BJ89"/>
      <c r="BK89"/>
      <c r="BL89" s="4" t="str">
        <f>IF(BK89&gt;0,100*BJ89/BK89,"")</f>
      </c>
      <c r="BM89"/>
      <c r="BN89"/>
      <c r="BO89" s="4" t="str">
        <f>IF(BN89&gt;0,100*BM89/BN89,"")</f>
      </c>
      <c r="BP89"/>
      <c r="BQ89"/>
      <c r="BR89" s="4" t="str">
        <f>IF(BQ89&gt;0,100*BP89/BQ89,"")</f>
      </c>
      <c r="BS89"/>
      <c r="BT89"/>
      <c r="BU89" s="4" t="str">
        <f>IF(BT89&gt;0,100*BS89/BT89,"")</f>
      </c>
      <c r="BV89"/>
      <c r="BW89"/>
      <c r="BX89" s="4" t="str">
        <f>IF(BW89&gt;0,100*BV89/BW89,"")</f>
      </c>
    </row>
    <row r="90">
      <c r="A90" s="5" t="n">
        <v>89</v>
      </c>
      <c r="B90" s="5" t="s">
        <v>188</v>
      </c>
      <c r="C90" s="5" t="s">
        <v>333</v>
      </c>
      <c r="D90" s="5" t="s">
        <v>370</v>
      </c>
      <c r="E90" s="5" t="s">
        <v>371</v>
      </c>
      <c r="F90"/>
      <c r="G90"/>
      <c r="H90"/>
      <c r="I90"/>
      <c r="J90" s="4" t="str">
        <f>IF(I90&gt;0,100*H90/I90,"")</f>
      </c>
      <c r="K90"/>
      <c r="L90"/>
      <c r="M90" s="4" t="str">
        <f>IF(L90&gt;0,100*K90/L90,"")</f>
      </c>
      <c r="N90"/>
      <c r="O90"/>
      <c r="P90" s="4" t="str">
        <f>IF(O90&gt;0,100*N90/O90,"")</f>
      </c>
      <c r="Q90"/>
      <c r="R90"/>
      <c r="S90" s="4" t="str">
        <f>IF(R90&gt;0,100*Q90/R90,"")</f>
      </c>
      <c r="T90"/>
      <c r="U90"/>
      <c r="V90" s="4" t="str">
        <f>IF(U90&gt;0,100*T90/U90,"")</f>
      </c>
      <c r="W90"/>
      <c r="X90"/>
      <c r="Y90" s="4" t="str">
        <f>IF(X90&gt;0,100*W90/X90,"")</f>
      </c>
      <c r="Z90"/>
      <c r="AA90"/>
      <c r="AB90" s="4" t="str">
        <f>IF(AA90&gt;0,100*Z90/AA90,"")</f>
      </c>
      <c r="AC90"/>
      <c r="AD90"/>
      <c r="AE90" s="4" t="str">
        <f>IF(AD90&gt;0,100*AC90/AD90,"")</f>
      </c>
      <c r="AF90"/>
      <c r="AG90"/>
      <c r="AH90" s="4" t="str">
        <f>IF(AG90&gt;0,100*AF90/AG90,"")</f>
      </c>
      <c r="AI90"/>
      <c r="AJ90"/>
      <c r="AK90" s="4" t="str">
        <f>IF(AJ90&gt;0,100*AI90/AJ90,"")</f>
      </c>
      <c r="AL90"/>
      <c r="AM90"/>
      <c r="AN90" s="4" t="str">
        <f>IF(AM90&gt;0,100*AL90/AM90,"")</f>
      </c>
      <c r="AO90"/>
      <c r="AP90"/>
      <c r="AQ90" s="4" t="str">
        <f>IF(AP90&gt;0,100*AO90/AP90,"")</f>
      </c>
      <c r="AR90"/>
      <c r="AS90"/>
      <c r="AT90" s="4" t="str">
        <f>IF(AS90&gt;0,100*AR90/AS90,"")</f>
      </c>
      <c r="AU90"/>
      <c r="AV90"/>
      <c r="AW90" s="4" t="str">
        <f>IF(AV90&gt;0,100*AU90/AV90,"")</f>
      </c>
      <c r="AX90"/>
      <c r="AY90"/>
      <c r="AZ90" s="4" t="str">
        <f>IF(AY90&gt;0,100*AX90/AY90,"")</f>
      </c>
      <c r="BA90"/>
      <c r="BB90"/>
      <c r="BC90" s="4" t="str">
        <f>IF(BB90&gt;0,100*BA90/BB90,"")</f>
      </c>
      <c r="BD90"/>
      <c r="BE90"/>
      <c r="BF90" s="4" t="str">
        <f>IF(BE90&gt;0,100*BD90/BE90,"")</f>
      </c>
      <c r="BG90"/>
      <c r="BH90"/>
      <c r="BI90" s="4" t="str">
        <f>IF(BH90&gt;0,100*BG90/BH90,"")</f>
      </c>
      <c r="BJ90"/>
      <c r="BK90"/>
      <c r="BL90" s="4" t="str">
        <f>IF(BK90&gt;0,100*BJ90/BK90,"")</f>
      </c>
      <c r="BM90"/>
      <c r="BN90"/>
      <c r="BO90" s="4" t="str">
        <f>IF(BN90&gt;0,100*BM90/BN90,"")</f>
      </c>
      <c r="BP90"/>
      <c r="BQ90"/>
      <c r="BR90" s="4" t="str">
        <f>IF(BQ90&gt;0,100*BP90/BQ90,"")</f>
      </c>
      <c r="BS90"/>
      <c r="BT90"/>
      <c r="BU90" s="4" t="str">
        <f>IF(BT90&gt;0,100*BS90/BT90,"")</f>
      </c>
      <c r="BV90"/>
      <c r="BW90"/>
      <c r="BX90" s="4" t="str">
        <f>IF(BW90&gt;0,100*BV90/BW90,"")</f>
      </c>
    </row>
    <row r="91">
      <c r="A91" s="5" t="n">
        <v>90</v>
      </c>
      <c r="B91" s="5" t="s">
        <v>188</v>
      </c>
      <c r="C91" s="5" t="s">
        <v>333</v>
      </c>
      <c r="D91" s="5" t="s">
        <v>372</v>
      </c>
      <c r="E91" s="5" t="s">
        <v>373</v>
      </c>
      <c r="F91"/>
      <c r="G91"/>
      <c r="H91"/>
      <c r="I91"/>
      <c r="J91" s="4" t="str">
        <f>IF(I91&gt;0,100*H91/I91,"")</f>
      </c>
      <c r="K91"/>
      <c r="L91"/>
      <c r="M91" s="4" t="str">
        <f>IF(L91&gt;0,100*K91/L91,"")</f>
      </c>
      <c r="N91"/>
      <c r="O91"/>
      <c r="P91" s="4" t="str">
        <f>IF(O91&gt;0,100*N91/O91,"")</f>
      </c>
      <c r="Q91"/>
      <c r="R91"/>
      <c r="S91" s="4" t="str">
        <f>IF(R91&gt;0,100*Q91/R91,"")</f>
      </c>
      <c r="T91"/>
      <c r="U91"/>
      <c r="V91" s="4" t="str">
        <f>IF(U91&gt;0,100*T91/U91,"")</f>
      </c>
      <c r="W91"/>
      <c r="X91"/>
      <c r="Y91" s="4" t="str">
        <f>IF(X91&gt;0,100*W91/X91,"")</f>
      </c>
      <c r="Z91"/>
      <c r="AA91"/>
      <c r="AB91" s="4" t="str">
        <f>IF(AA91&gt;0,100*Z91/AA91,"")</f>
      </c>
      <c r="AC91"/>
      <c r="AD91"/>
      <c r="AE91" s="4" t="str">
        <f>IF(AD91&gt;0,100*AC91/AD91,"")</f>
      </c>
      <c r="AF91"/>
      <c r="AG91"/>
      <c r="AH91" s="4" t="str">
        <f>IF(AG91&gt;0,100*AF91/AG91,"")</f>
      </c>
      <c r="AI91"/>
      <c r="AJ91"/>
      <c r="AK91" s="4" t="str">
        <f>IF(AJ91&gt;0,100*AI91/AJ91,"")</f>
      </c>
      <c r="AL91"/>
      <c r="AM91"/>
      <c r="AN91" s="4" t="str">
        <f>IF(AM91&gt;0,100*AL91/AM91,"")</f>
      </c>
      <c r="AO91"/>
      <c r="AP91"/>
      <c r="AQ91" s="4" t="str">
        <f>IF(AP91&gt;0,100*AO91/AP91,"")</f>
      </c>
      <c r="AR91"/>
      <c r="AS91"/>
      <c r="AT91" s="4" t="str">
        <f>IF(AS91&gt;0,100*AR91/AS91,"")</f>
      </c>
      <c r="AU91"/>
      <c r="AV91"/>
      <c r="AW91" s="4" t="str">
        <f>IF(AV91&gt;0,100*AU91/AV91,"")</f>
      </c>
      <c r="AX91"/>
      <c r="AY91"/>
      <c r="AZ91" s="4" t="str">
        <f>IF(AY91&gt;0,100*AX91/AY91,"")</f>
      </c>
      <c r="BA91"/>
      <c r="BB91"/>
      <c r="BC91" s="4" t="str">
        <f>IF(BB91&gt;0,100*BA91/BB91,"")</f>
      </c>
      <c r="BD91"/>
      <c r="BE91"/>
      <c r="BF91" s="4" t="str">
        <f>IF(BE91&gt;0,100*BD91/BE91,"")</f>
      </c>
      <c r="BG91"/>
      <c r="BH91"/>
      <c r="BI91" s="4" t="str">
        <f>IF(BH91&gt;0,100*BG91/BH91,"")</f>
      </c>
      <c r="BJ91"/>
      <c r="BK91"/>
      <c r="BL91" s="4" t="str">
        <f>IF(BK91&gt;0,100*BJ91/BK91,"")</f>
      </c>
      <c r="BM91"/>
      <c r="BN91"/>
      <c r="BO91" s="4" t="str">
        <f>IF(BN91&gt;0,100*BM91/BN91,"")</f>
      </c>
      <c r="BP91"/>
      <c r="BQ91"/>
      <c r="BR91" s="4" t="str">
        <f>IF(BQ91&gt;0,100*BP91/BQ91,"")</f>
      </c>
      <c r="BS91"/>
      <c r="BT91"/>
      <c r="BU91" s="4" t="str">
        <f>IF(BT91&gt;0,100*BS91/BT91,"")</f>
      </c>
      <c r="BV91"/>
      <c r="BW91"/>
      <c r="BX91" s="4" t="str">
        <f>IF(BW91&gt;0,100*BV91/BW91,"")</f>
      </c>
    </row>
    <row r="92">
      <c r="A92" s="5" t="n">
        <v>91</v>
      </c>
      <c r="B92" s="5" t="s">
        <v>188</v>
      </c>
      <c r="C92" s="5" t="s">
        <v>333</v>
      </c>
      <c r="D92" s="5" t="s">
        <v>374</v>
      </c>
      <c r="E92" s="5" t="s">
        <v>375</v>
      </c>
      <c r="F92"/>
      <c r="G92"/>
      <c r="H92"/>
      <c r="I92"/>
      <c r="J92" s="4" t="str">
        <f>IF(I92&gt;0,100*H92/I92,"")</f>
      </c>
      <c r="K92"/>
      <c r="L92"/>
      <c r="M92" s="4" t="str">
        <f>IF(L92&gt;0,100*K92/L92,"")</f>
      </c>
      <c r="N92"/>
      <c r="O92"/>
      <c r="P92" s="4" t="str">
        <f>IF(O92&gt;0,100*N92/O92,"")</f>
      </c>
      <c r="Q92"/>
      <c r="R92"/>
      <c r="S92" s="4" t="str">
        <f>IF(R92&gt;0,100*Q92/R92,"")</f>
      </c>
      <c r="T92"/>
      <c r="U92"/>
      <c r="V92" s="4" t="str">
        <f>IF(U92&gt;0,100*T92/U92,"")</f>
      </c>
      <c r="W92"/>
      <c r="X92"/>
      <c r="Y92" s="4" t="str">
        <f>IF(X92&gt;0,100*W92/X92,"")</f>
      </c>
      <c r="Z92"/>
      <c r="AA92"/>
      <c r="AB92" s="4" t="str">
        <f>IF(AA92&gt;0,100*Z92/AA92,"")</f>
      </c>
      <c r="AC92"/>
      <c r="AD92"/>
      <c r="AE92" s="4" t="str">
        <f>IF(AD92&gt;0,100*AC92/AD92,"")</f>
      </c>
      <c r="AF92"/>
      <c r="AG92"/>
      <c r="AH92" s="4" t="str">
        <f>IF(AG92&gt;0,100*AF92/AG92,"")</f>
      </c>
      <c r="AI92"/>
      <c r="AJ92"/>
      <c r="AK92" s="4" t="str">
        <f>IF(AJ92&gt;0,100*AI92/AJ92,"")</f>
      </c>
      <c r="AL92"/>
      <c r="AM92"/>
      <c r="AN92" s="4" t="str">
        <f>IF(AM92&gt;0,100*AL92/AM92,"")</f>
      </c>
      <c r="AO92"/>
      <c r="AP92"/>
      <c r="AQ92" s="4" t="str">
        <f>IF(AP92&gt;0,100*AO92/AP92,"")</f>
      </c>
      <c r="AR92"/>
      <c r="AS92"/>
      <c r="AT92" s="4" t="str">
        <f>IF(AS92&gt;0,100*AR92/AS92,"")</f>
      </c>
      <c r="AU92"/>
      <c r="AV92"/>
      <c r="AW92" s="4" t="str">
        <f>IF(AV92&gt;0,100*AU92/AV92,"")</f>
      </c>
      <c r="AX92"/>
      <c r="AY92"/>
      <c r="AZ92" s="4" t="str">
        <f>IF(AY92&gt;0,100*AX92/AY92,"")</f>
      </c>
      <c r="BA92"/>
      <c r="BB92"/>
      <c r="BC92" s="4" t="str">
        <f>IF(BB92&gt;0,100*BA92/BB92,"")</f>
      </c>
      <c r="BD92"/>
      <c r="BE92"/>
      <c r="BF92" s="4" t="str">
        <f>IF(BE92&gt;0,100*BD92/BE92,"")</f>
      </c>
      <c r="BG92"/>
      <c r="BH92"/>
      <c r="BI92" s="4" t="str">
        <f>IF(BH92&gt;0,100*BG92/BH92,"")</f>
      </c>
      <c r="BJ92"/>
      <c r="BK92"/>
      <c r="BL92" s="4" t="str">
        <f>IF(BK92&gt;0,100*BJ92/BK92,"")</f>
      </c>
      <c r="BM92"/>
      <c r="BN92"/>
      <c r="BO92" s="4" t="str">
        <f>IF(BN92&gt;0,100*BM92/BN92,"")</f>
      </c>
      <c r="BP92"/>
      <c r="BQ92"/>
      <c r="BR92" s="4" t="str">
        <f>IF(BQ92&gt;0,100*BP92/BQ92,"")</f>
      </c>
      <c r="BS92"/>
      <c r="BT92"/>
      <c r="BU92" s="4" t="str">
        <f>IF(BT92&gt;0,100*BS92/BT92,"")</f>
      </c>
      <c r="BV92"/>
      <c r="BW92"/>
      <c r="BX92" s="4" t="str">
        <f>IF(BW92&gt;0,100*BV92/BW92,"")</f>
      </c>
    </row>
    <row r="93">
      <c r="A93" s="5" t="n">
        <v>92</v>
      </c>
      <c r="B93" s="5" t="s">
        <v>188</v>
      </c>
      <c r="C93" s="5" t="s">
        <v>333</v>
      </c>
      <c r="D93" s="5" t="s">
        <v>376</v>
      </c>
      <c r="E93" s="5" t="s">
        <v>377</v>
      </c>
      <c r="F93"/>
      <c r="G93"/>
      <c r="H93"/>
      <c r="I93"/>
      <c r="J93" s="4" t="str">
        <f>IF(I93&gt;0,100*H93/I93,"")</f>
      </c>
      <c r="K93"/>
      <c r="L93"/>
      <c r="M93" s="4" t="str">
        <f>IF(L93&gt;0,100*K93/L93,"")</f>
      </c>
      <c r="N93"/>
      <c r="O93"/>
      <c r="P93" s="4" t="str">
        <f>IF(O93&gt;0,100*N93/O93,"")</f>
      </c>
      <c r="Q93"/>
      <c r="R93"/>
      <c r="S93" s="4" t="str">
        <f>IF(R93&gt;0,100*Q93/R93,"")</f>
      </c>
      <c r="T93"/>
      <c r="U93"/>
      <c r="V93" s="4" t="str">
        <f>IF(U93&gt;0,100*T93/U93,"")</f>
      </c>
      <c r="W93"/>
      <c r="X93"/>
      <c r="Y93" s="4" t="str">
        <f>IF(X93&gt;0,100*W93/X93,"")</f>
      </c>
      <c r="Z93"/>
      <c r="AA93"/>
      <c r="AB93" s="4" t="str">
        <f>IF(AA93&gt;0,100*Z93/AA93,"")</f>
      </c>
      <c r="AC93"/>
      <c r="AD93"/>
      <c r="AE93" s="4" t="str">
        <f>IF(AD93&gt;0,100*AC93/AD93,"")</f>
      </c>
      <c r="AF93"/>
      <c r="AG93"/>
      <c r="AH93" s="4" t="str">
        <f>IF(AG93&gt;0,100*AF93/AG93,"")</f>
      </c>
      <c r="AI93"/>
      <c r="AJ93"/>
      <c r="AK93" s="4" t="str">
        <f>IF(AJ93&gt;0,100*AI93/AJ93,"")</f>
      </c>
      <c r="AL93"/>
      <c r="AM93"/>
      <c r="AN93" s="4" t="str">
        <f>IF(AM93&gt;0,100*AL93/AM93,"")</f>
      </c>
      <c r="AO93"/>
      <c r="AP93"/>
      <c r="AQ93" s="4" t="str">
        <f>IF(AP93&gt;0,100*AO93/AP93,"")</f>
      </c>
      <c r="AR93"/>
      <c r="AS93"/>
      <c r="AT93" s="4" t="str">
        <f>IF(AS93&gt;0,100*AR93/AS93,"")</f>
      </c>
      <c r="AU93"/>
      <c r="AV93"/>
      <c r="AW93" s="4" t="str">
        <f>IF(AV93&gt;0,100*AU93/AV93,"")</f>
      </c>
      <c r="AX93"/>
      <c r="AY93"/>
      <c r="AZ93" s="4" t="str">
        <f>IF(AY93&gt;0,100*AX93/AY93,"")</f>
      </c>
      <c r="BA93"/>
      <c r="BB93"/>
      <c r="BC93" s="4" t="str">
        <f>IF(BB93&gt;0,100*BA93/BB93,"")</f>
      </c>
      <c r="BD93"/>
      <c r="BE93"/>
      <c r="BF93" s="4" t="str">
        <f>IF(BE93&gt;0,100*BD93/BE93,"")</f>
      </c>
      <c r="BG93"/>
      <c r="BH93"/>
      <c r="BI93" s="4" t="str">
        <f>IF(BH93&gt;0,100*BG93/BH93,"")</f>
      </c>
      <c r="BJ93"/>
      <c r="BK93"/>
      <c r="BL93" s="4" t="str">
        <f>IF(BK93&gt;0,100*BJ93/BK93,"")</f>
      </c>
      <c r="BM93"/>
      <c r="BN93"/>
      <c r="BO93" s="4" t="str">
        <f>IF(BN93&gt;0,100*BM93/BN93,"")</f>
      </c>
      <c r="BP93"/>
      <c r="BQ93"/>
      <c r="BR93" s="4" t="str">
        <f>IF(BQ93&gt;0,100*BP93/BQ93,"")</f>
      </c>
      <c r="BS93"/>
      <c r="BT93"/>
      <c r="BU93" s="4" t="str">
        <f>IF(BT93&gt;0,100*BS93/BT93,"")</f>
      </c>
      <c r="BV93"/>
      <c r="BW93"/>
      <c r="BX93" s="4" t="str">
        <f>IF(BW93&gt;0,100*BV93/BW93,"")</f>
      </c>
    </row>
    <row r="94">
      <c r="A94" s="5" t="n">
        <v>93</v>
      </c>
      <c r="B94" s="5" t="s">
        <v>188</v>
      </c>
      <c r="C94" s="5" t="s">
        <v>333</v>
      </c>
      <c r="D94" s="5" t="s">
        <v>378</v>
      </c>
      <c r="E94" s="5" t="s">
        <v>379</v>
      </c>
      <c r="F94"/>
      <c r="G94"/>
      <c r="H94"/>
      <c r="I94"/>
      <c r="J94" s="4" t="str">
        <f>IF(I94&gt;0,100*H94/I94,"")</f>
      </c>
      <c r="K94"/>
      <c r="L94"/>
      <c r="M94" s="4" t="str">
        <f>IF(L94&gt;0,100*K94/L94,"")</f>
      </c>
      <c r="N94"/>
      <c r="O94"/>
      <c r="P94" s="4" t="str">
        <f>IF(O94&gt;0,100*N94/O94,"")</f>
      </c>
      <c r="Q94"/>
      <c r="R94"/>
      <c r="S94" s="4" t="str">
        <f>IF(R94&gt;0,100*Q94/R94,"")</f>
      </c>
      <c r="T94"/>
      <c r="U94"/>
      <c r="V94" s="4" t="str">
        <f>IF(U94&gt;0,100*T94/U94,"")</f>
      </c>
      <c r="W94"/>
      <c r="X94"/>
      <c r="Y94" s="4" t="str">
        <f>IF(X94&gt;0,100*W94/X94,"")</f>
      </c>
      <c r="Z94"/>
      <c r="AA94"/>
      <c r="AB94" s="4" t="str">
        <f>IF(AA94&gt;0,100*Z94/AA94,"")</f>
      </c>
      <c r="AC94"/>
      <c r="AD94"/>
      <c r="AE94" s="4" t="str">
        <f>IF(AD94&gt;0,100*AC94/AD94,"")</f>
      </c>
      <c r="AF94"/>
      <c r="AG94"/>
      <c r="AH94" s="4" t="str">
        <f>IF(AG94&gt;0,100*AF94/AG94,"")</f>
      </c>
      <c r="AI94"/>
      <c r="AJ94"/>
      <c r="AK94" s="4" t="str">
        <f>IF(AJ94&gt;0,100*AI94/AJ94,"")</f>
      </c>
      <c r="AL94"/>
      <c r="AM94"/>
      <c r="AN94" s="4" t="str">
        <f>IF(AM94&gt;0,100*AL94/AM94,"")</f>
      </c>
      <c r="AO94"/>
      <c r="AP94"/>
      <c r="AQ94" s="4" t="str">
        <f>IF(AP94&gt;0,100*AO94/AP94,"")</f>
      </c>
      <c r="AR94"/>
      <c r="AS94"/>
      <c r="AT94" s="4" t="str">
        <f>IF(AS94&gt;0,100*AR94/AS94,"")</f>
      </c>
      <c r="AU94"/>
      <c r="AV94"/>
      <c r="AW94" s="4" t="str">
        <f>IF(AV94&gt;0,100*AU94/AV94,"")</f>
      </c>
      <c r="AX94"/>
      <c r="AY94"/>
      <c r="AZ94" s="4" t="str">
        <f>IF(AY94&gt;0,100*AX94/AY94,"")</f>
      </c>
      <c r="BA94"/>
      <c r="BB94"/>
      <c r="BC94" s="4" t="str">
        <f>IF(BB94&gt;0,100*BA94/BB94,"")</f>
      </c>
      <c r="BD94"/>
      <c r="BE94"/>
      <c r="BF94" s="4" t="str">
        <f>IF(BE94&gt;0,100*BD94/BE94,"")</f>
      </c>
      <c r="BG94"/>
      <c r="BH94"/>
      <c r="BI94" s="4" t="str">
        <f>IF(BH94&gt;0,100*BG94/BH94,"")</f>
      </c>
      <c r="BJ94"/>
      <c r="BK94"/>
      <c r="BL94" s="4" t="str">
        <f>IF(BK94&gt;0,100*BJ94/BK94,"")</f>
      </c>
      <c r="BM94"/>
      <c r="BN94"/>
      <c r="BO94" s="4" t="str">
        <f>IF(BN94&gt;0,100*BM94/BN94,"")</f>
      </c>
      <c r="BP94"/>
      <c r="BQ94"/>
      <c r="BR94" s="4" t="str">
        <f>IF(BQ94&gt;0,100*BP94/BQ94,"")</f>
      </c>
      <c r="BS94"/>
      <c r="BT94"/>
      <c r="BU94" s="4" t="str">
        <f>IF(BT94&gt;0,100*BS94/BT94,"")</f>
      </c>
      <c r="BV94"/>
      <c r="BW94"/>
      <c r="BX94" s="4" t="str">
        <f>IF(BW94&gt;0,100*BV94/BW94,"")</f>
      </c>
    </row>
    <row r="95">
      <c r="A95" s="5" t="n">
        <v>94</v>
      </c>
      <c r="B95" s="5" t="s">
        <v>188</v>
      </c>
      <c r="C95" s="5" t="s">
        <v>333</v>
      </c>
      <c r="D95" s="5" t="s">
        <v>380</v>
      </c>
      <c r="E95" s="5" t="s">
        <v>381</v>
      </c>
      <c r="F95"/>
      <c r="G95"/>
      <c r="H95"/>
      <c r="I95"/>
      <c r="J95" s="4" t="str">
        <f>IF(I95&gt;0,100*H95/I95,"")</f>
      </c>
      <c r="K95"/>
      <c r="L95"/>
      <c r="M95" s="4" t="str">
        <f>IF(L95&gt;0,100*K95/L95,"")</f>
      </c>
      <c r="N95"/>
      <c r="O95"/>
      <c r="P95" s="4" t="str">
        <f>IF(O95&gt;0,100*N95/O95,"")</f>
      </c>
      <c r="Q95"/>
      <c r="R95"/>
      <c r="S95" s="4" t="str">
        <f>IF(R95&gt;0,100*Q95/R95,"")</f>
      </c>
      <c r="T95"/>
      <c r="U95"/>
      <c r="V95" s="4" t="str">
        <f>IF(U95&gt;0,100*T95/U95,"")</f>
      </c>
      <c r="W95"/>
      <c r="X95"/>
      <c r="Y95" s="4" t="str">
        <f>IF(X95&gt;0,100*W95/X95,"")</f>
      </c>
      <c r="Z95"/>
      <c r="AA95"/>
      <c r="AB95" s="4" t="str">
        <f>IF(AA95&gt;0,100*Z95/AA95,"")</f>
      </c>
      <c r="AC95"/>
      <c r="AD95"/>
      <c r="AE95" s="4" t="str">
        <f>IF(AD95&gt;0,100*AC95/AD95,"")</f>
      </c>
      <c r="AF95"/>
      <c r="AG95"/>
      <c r="AH95" s="4" t="str">
        <f>IF(AG95&gt;0,100*AF95/AG95,"")</f>
      </c>
      <c r="AI95"/>
      <c r="AJ95"/>
      <c r="AK95" s="4" t="str">
        <f>IF(AJ95&gt;0,100*AI95/AJ95,"")</f>
      </c>
      <c r="AL95"/>
      <c r="AM95"/>
      <c r="AN95" s="4" t="str">
        <f>IF(AM95&gt;0,100*AL95/AM95,"")</f>
      </c>
      <c r="AO95"/>
      <c r="AP95"/>
      <c r="AQ95" s="4" t="str">
        <f>IF(AP95&gt;0,100*AO95/AP95,"")</f>
      </c>
      <c r="AR95"/>
      <c r="AS95"/>
      <c r="AT95" s="4" t="str">
        <f>IF(AS95&gt;0,100*AR95/AS95,"")</f>
      </c>
      <c r="AU95"/>
      <c r="AV95"/>
      <c r="AW95" s="4" t="str">
        <f>IF(AV95&gt;0,100*AU95/AV95,"")</f>
      </c>
      <c r="AX95"/>
      <c r="AY95"/>
      <c r="AZ95" s="4" t="str">
        <f>IF(AY95&gt;0,100*AX95/AY95,"")</f>
      </c>
      <c r="BA95"/>
      <c r="BB95"/>
      <c r="BC95" s="4" t="str">
        <f>IF(BB95&gt;0,100*BA95/BB95,"")</f>
      </c>
      <c r="BD95"/>
      <c r="BE95"/>
      <c r="BF95" s="4" t="str">
        <f>IF(BE95&gt;0,100*BD95/BE95,"")</f>
      </c>
      <c r="BG95"/>
      <c r="BH95"/>
      <c r="BI95" s="4" t="str">
        <f>IF(BH95&gt;0,100*BG95/BH95,"")</f>
      </c>
      <c r="BJ95"/>
      <c r="BK95"/>
      <c r="BL95" s="4" t="str">
        <f>IF(BK95&gt;0,100*BJ95/BK95,"")</f>
      </c>
      <c r="BM95"/>
      <c r="BN95"/>
      <c r="BO95" s="4" t="str">
        <f>IF(BN95&gt;0,100*BM95/BN95,"")</f>
      </c>
      <c r="BP95"/>
      <c r="BQ95"/>
      <c r="BR95" s="4" t="str">
        <f>IF(BQ95&gt;0,100*BP95/BQ95,"")</f>
      </c>
      <c r="BS95"/>
      <c r="BT95"/>
      <c r="BU95" s="4" t="str">
        <f>IF(BT95&gt;0,100*BS95/BT95,"")</f>
      </c>
      <c r="BV95"/>
      <c r="BW95"/>
      <c r="BX95" s="4" t="str">
        <f>IF(BW95&gt;0,100*BV95/BW95,"")</f>
      </c>
    </row>
    <row r="96">
      <c r="A96" s="5" t="n">
        <v>95</v>
      </c>
      <c r="B96" s="5" t="s">
        <v>188</v>
      </c>
      <c r="C96" s="5" t="s">
        <v>333</v>
      </c>
      <c r="D96" s="5" t="s">
        <v>382</v>
      </c>
      <c r="E96" s="5" t="s">
        <v>383</v>
      </c>
      <c r="F96"/>
      <c r="G96"/>
      <c r="H96"/>
      <c r="I96"/>
      <c r="J96" s="4" t="str">
        <f>IF(I96&gt;0,100*H96/I96,"")</f>
      </c>
      <c r="K96"/>
      <c r="L96"/>
      <c r="M96" s="4" t="str">
        <f>IF(L96&gt;0,100*K96/L96,"")</f>
      </c>
      <c r="N96"/>
      <c r="O96"/>
      <c r="P96" s="4" t="str">
        <f>IF(O96&gt;0,100*N96/O96,"")</f>
      </c>
      <c r="Q96"/>
      <c r="R96"/>
      <c r="S96" s="4" t="str">
        <f>IF(R96&gt;0,100*Q96/R96,"")</f>
      </c>
      <c r="T96"/>
      <c r="U96"/>
      <c r="V96" s="4" t="str">
        <f>IF(U96&gt;0,100*T96/U96,"")</f>
      </c>
      <c r="W96"/>
      <c r="X96"/>
      <c r="Y96" s="4" t="str">
        <f>IF(X96&gt;0,100*W96/X96,"")</f>
      </c>
      <c r="Z96"/>
      <c r="AA96"/>
      <c r="AB96" s="4" t="str">
        <f>IF(AA96&gt;0,100*Z96/AA96,"")</f>
      </c>
      <c r="AC96"/>
      <c r="AD96"/>
      <c r="AE96" s="4" t="str">
        <f>IF(AD96&gt;0,100*AC96/AD96,"")</f>
      </c>
      <c r="AF96"/>
      <c r="AG96"/>
      <c r="AH96" s="4" t="str">
        <f>IF(AG96&gt;0,100*AF96/AG96,"")</f>
      </c>
      <c r="AI96"/>
      <c r="AJ96"/>
      <c r="AK96" s="4" t="str">
        <f>IF(AJ96&gt;0,100*AI96/AJ96,"")</f>
      </c>
      <c r="AL96"/>
      <c r="AM96"/>
      <c r="AN96" s="4" t="str">
        <f>IF(AM96&gt;0,100*AL96/AM96,"")</f>
      </c>
      <c r="AO96"/>
      <c r="AP96"/>
      <c r="AQ96" s="4" t="str">
        <f>IF(AP96&gt;0,100*AO96/AP96,"")</f>
      </c>
      <c r="AR96"/>
      <c r="AS96"/>
      <c r="AT96" s="4" t="str">
        <f>IF(AS96&gt;0,100*AR96/AS96,"")</f>
      </c>
      <c r="AU96"/>
      <c r="AV96"/>
      <c r="AW96" s="4" t="str">
        <f>IF(AV96&gt;0,100*AU96/AV96,"")</f>
      </c>
      <c r="AX96"/>
      <c r="AY96"/>
      <c r="AZ96" s="4" t="str">
        <f>IF(AY96&gt;0,100*AX96/AY96,"")</f>
      </c>
      <c r="BA96"/>
      <c r="BB96"/>
      <c r="BC96" s="4" t="str">
        <f>IF(BB96&gt;0,100*BA96/BB96,"")</f>
      </c>
      <c r="BD96"/>
      <c r="BE96"/>
      <c r="BF96" s="4" t="str">
        <f>IF(BE96&gt;0,100*BD96/BE96,"")</f>
      </c>
      <c r="BG96"/>
      <c r="BH96"/>
      <c r="BI96" s="4" t="str">
        <f>IF(BH96&gt;0,100*BG96/BH96,"")</f>
      </c>
      <c r="BJ96"/>
      <c r="BK96"/>
      <c r="BL96" s="4" t="str">
        <f>IF(BK96&gt;0,100*BJ96/BK96,"")</f>
      </c>
      <c r="BM96"/>
      <c r="BN96"/>
      <c r="BO96" s="4" t="str">
        <f>IF(BN96&gt;0,100*BM96/BN96,"")</f>
      </c>
      <c r="BP96"/>
      <c r="BQ96"/>
      <c r="BR96" s="4" t="str">
        <f>IF(BQ96&gt;0,100*BP96/BQ96,"")</f>
      </c>
      <c r="BS96"/>
      <c r="BT96"/>
      <c r="BU96" s="4" t="str">
        <f>IF(BT96&gt;0,100*BS96/BT96,"")</f>
      </c>
      <c r="BV96"/>
      <c r="BW96"/>
      <c r="BX96" s="4" t="str">
        <f>IF(BW96&gt;0,100*BV96/BW96,"")</f>
      </c>
    </row>
    <row r="97">
      <c r="A97" s="5" t="n">
        <v>96</v>
      </c>
      <c r="B97" s="5" t="s">
        <v>188</v>
      </c>
      <c r="C97" s="5" t="s">
        <v>333</v>
      </c>
      <c r="D97" s="5" t="s">
        <v>384</v>
      </c>
      <c r="E97" s="5" t="s">
        <v>385</v>
      </c>
      <c r="F97"/>
      <c r="G97"/>
      <c r="H97"/>
      <c r="I97"/>
      <c r="J97" s="4" t="str">
        <f>IF(I97&gt;0,100*H97/I97,"")</f>
      </c>
      <c r="K97"/>
      <c r="L97"/>
      <c r="M97" s="4" t="str">
        <f>IF(L97&gt;0,100*K97/L97,"")</f>
      </c>
      <c r="N97"/>
      <c r="O97"/>
      <c r="P97" s="4" t="str">
        <f>IF(O97&gt;0,100*N97/O97,"")</f>
      </c>
      <c r="Q97"/>
      <c r="R97"/>
      <c r="S97" s="4" t="str">
        <f>IF(R97&gt;0,100*Q97/R97,"")</f>
      </c>
      <c r="T97"/>
      <c r="U97"/>
      <c r="V97" s="4" t="str">
        <f>IF(U97&gt;0,100*T97/U97,"")</f>
      </c>
      <c r="W97"/>
      <c r="X97"/>
      <c r="Y97" s="4" t="str">
        <f>IF(X97&gt;0,100*W97/X97,"")</f>
      </c>
      <c r="Z97"/>
      <c r="AA97"/>
      <c r="AB97" s="4" t="str">
        <f>IF(AA97&gt;0,100*Z97/AA97,"")</f>
      </c>
      <c r="AC97"/>
      <c r="AD97"/>
      <c r="AE97" s="4" t="str">
        <f>IF(AD97&gt;0,100*AC97/AD97,"")</f>
      </c>
      <c r="AF97"/>
      <c r="AG97"/>
      <c r="AH97" s="4" t="str">
        <f>IF(AG97&gt;0,100*AF97/AG97,"")</f>
      </c>
      <c r="AI97"/>
      <c r="AJ97"/>
      <c r="AK97" s="4" t="str">
        <f>IF(AJ97&gt;0,100*AI97/AJ97,"")</f>
      </c>
      <c r="AL97"/>
      <c r="AM97"/>
      <c r="AN97" s="4" t="str">
        <f>IF(AM97&gt;0,100*AL97/AM97,"")</f>
      </c>
      <c r="AO97"/>
      <c r="AP97"/>
      <c r="AQ97" s="4" t="str">
        <f>IF(AP97&gt;0,100*AO97/AP97,"")</f>
      </c>
      <c r="AR97"/>
      <c r="AS97"/>
      <c r="AT97" s="4" t="str">
        <f>IF(AS97&gt;0,100*AR97/AS97,"")</f>
      </c>
      <c r="AU97"/>
      <c r="AV97"/>
      <c r="AW97" s="4" t="str">
        <f>IF(AV97&gt;0,100*AU97/AV97,"")</f>
      </c>
      <c r="AX97"/>
      <c r="AY97"/>
      <c r="AZ97" s="4" t="str">
        <f>IF(AY97&gt;0,100*AX97/AY97,"")</f>
      </c>
      <c r="BA97"/>
      <c r="BB97"/>
      <c r="BC97" s="4" t="str">
        <f>IF(BB97&gt;0,100*BA97/BB97,"")</f>
      </c>
      <c r="BD97"/>
      <c r="BE97"/>
      <c r="BF97" s="4" t="str">
        <f>IF(BE97&gt;0,100*BD97/BE97,"")</f>
      </c>
      <c r="BG97"/>
      <c r="BH97"/>
      <c r="BI97" s="4" t="str">
        <f>IF(BH97&gt;0,100*BG97/BH97,"")</f>
      </c>
      <c r="BJ97"/>
      <c r="BK97"/>
      <c r="BL97" s="4" t="str">
        <f>IF(BK97&gt;0,100*BJ97/BK97,"")</f>
      </c>
      <c r="BM97"/>
      <c r="BN97"/>
      <c r="BO97" s="4" t="str">
        <f>IF(BN97&gt;0,100*BM97/BN97,"")</f>
      </c>
      <c r="BP97"/>
      <c r="BQ97"/>
      <c r="BR97" s="4" t="str">
        <f>IF(BQ97&gt;0,100*BP97/BQ97,"")</f>
      </c>
      <c r="BS97"/>
      <c r="BT97"/>
      <c r="BU97" s="4" t="str">
        <f>IF(BT97&gt;0,100*BS97/BT97,"")</f>
      </c>
      <c r="BV97"/>
      <c r="BW97"/>
      <c r="BX97" s="4" t="str">
        <f>IF(BW97&gt;0,100*BV97/BW97,"")</f>
      </c>
    </row>
    <row r="98">
      <c r="A98" s="5" t="n">
        <v>97</v>
      </c>
      <c r="B98" s="5" t="s">
        <v>188</v>
      </c>
      <c r="C98" s="5" t="s">
        <v>333</v>
      </c>
      <c r="D98" s="5" t="s">
        <v>386</v>
      </c>
      <c r="E98" s="5" t="s">
        <v>387</v>
      </c>
      <c r="F98"/>
      <c r="G98"/>
      <c r="H98"/>
      <c r="I98"/>
      <c r="J98" s="4" t="str">
        <f>IF(I98&gt;0,100*H98/I98,"")</f>
      </c>
      <c r="K98"/>
      <c r="L98"/>
      <c r="M98" s="4" t="str">
        <f>IF(L98&gt;0,100*K98/L98,"")</f>
      </c>
      <c r="N98"/>
      <c r="O98"/>
      <c r="P98" s="4" t="str">
        <f>IF(O98&gt;0,100*N98/O98,"")</f>
      </c>
      <c r="Q98"/>
      <c r="R98"/>
      <c r="S98" s="4" t="str">
        <f>IF(R98&gt;0,100*Q98/R98,"")</f>
      </c>
      <c r="T98"/>
      <c r="U98"/>
      <c r="V98" s="4" t="str">
        <f>IF(U98&gt;0,100*T98/U98,"")</f>
      </c>
      <c r="W98"/>
      <c r="X98"/>
      <c r="Y98" s="4" t="str">
        <f>IF(X98&gt;0,100*W98/X98,"")</f>
      </c>
      <c r="Z98"/>
      <c r="AA98"/>
      <c r="AB98" s="4" t="str">
        <f>IF(AA98&gt;0,100*Z98/AA98,"")</f>
      </c>
      <c r="AC98"/>
      <c r="AD98"/>
      <c r="AE98" s="4" t="str">
        <f>IF(AD98&gt;0,100*AC98/AD98,"")</f>
      </c>
      <c r="AF98"/>
      <c r="AG98"/>
      <c r="AH98" s="4" t="str">
        <f>IF(AG98&gt;0,100*AF98/AG98,"")</f>
      </c>
      <c r="AI98"/>
      <c r="AJ98"/>
      <c r="AK98" s="4" t="str">
        <f>IF(AJ98&gt;0,100*AI98/AJ98,"")</f>
      </c>
      <c r="AL98"/>
      <c r="AM98"/>
      <c r="AN98" s="4" t="str">
        <f>IF(AM98&gt;0,100*AL98/AM98,"")</f>
      </c>
      <c r="AO98"/>
      <c r="AP98"/>
      <c r="AQ98" s="4" t="str">
        <f>IF(AP98&gt;0,100*AO98/AP98,"")</f>
      </c>
      <c r="AR98"/>
      <c r="AS98"/>
      <c r="AT98" s="4" t="str">
        <f>IF(AS98&gt;0,100*AR98/AS98,"")</f>
      </c>
      <c r="AU98"/>
      <c r="AV98"/>
      <c r="AW98" s="4" t="str">
        <f>IF(AV98&gt;0,100*AU98/AV98,"")</f>
      </c>
      <c r="AX98"/>
      <c r="AY98"/>
      <c r="AZ98" s="4" t="str">
        <f>IF(AY98&gt;0,100*AX98/AY98,"")</f>
      </c>
      <c r="BA98"/>
      <c r="BB98"/>
      <c r="BC98" s="4" t="str">
        <f>IF(BB98&gt;0,100*BA98/BB98,"")</f>
      </c>
      <c r="BD98"/>
      <c r="BE98"/>
      <c r="BF98" s="4" t="str">
        <f>IF(BE98&gt;0,100*BD98/BE98,"")</f>
      </c>
      <c r="BG98"/>
      <c r="BH98"/>
      <c r="BI98" s="4" t="str">
        <f>IF(BH98&gt;0,100*BG98/BH98,"")</f>
      </c>
      <c r="BJ98"/>
      <c r="BK98"/>
      <c r="BL98" s="4" t="str">
        <f>IF(BK98&gt;0,100*BJ98/BK98,"")</f>
      </c>
      <c r="BM98"/>
      <c r="BN98"/>
      <c r="BO98" s="4" t="str">
        <f>IF(BN98&gt;0,100*BM98/BN98,"")</f>
      </c>
      <c r="BP98"/>
      <c r="BQ98"/>
      <c r="BR98" s="4" t="str">
        <f>IF(BQ98&gt;0,100*BP98/BQ98,"")</f>
      </c>
      <c r="BS98"/>
      <c r="BT98"/>
      <c r="BU98" s="4" t="str">
        <f>IF(BT98&gt;0,100*BS98/BT98,"")</f>
      </c>
      <c r="BV98"/>
      <c r="BW98"/>
      <c r="BX98" s="4" t="str">
        <f>IF(BW98&gt;0,100*BV98/BW98,"")</f>
      </c>
    </row>
    <row r="99">
      <c r="A99" s="5" t="n">
        <v>98</v>
      </c>
      <c r="B99" s="5" t="s">
        <v>188</v>
      </c>
      <c r="C99" s="5" t="s">
        <v>333</v>
      </c>
      <c r="D99" s="5" t="s">
        <v>388</v>
      </c>
      <c r="E99" s="5" t="s">
        <v>389</v>
      </c>
      <c r="F99"/>
      <c r="G99"/>
      <c r="H99"/>
      <c r="I99"/>
      <c r="J99" s="4" t="str">
        <f>IF(I99&gt;0,100*H99/I99,"")</f>
      </c>
      <c r="K99"/>
      <c r="L99"/>
      <c r="M99" s="4" t="str">
        <f>IF(L99&gt;0,100*K99/L99,"")</f>
      </c>
      <c r="N99"/>
      <c r="O99"/>
      <c r="P99" s="4" t="str">
        <f>IF(O99&gt;0,100*N99/O99,"")</f>
      </c>
      <c r="Q99"/>
      <c r="R99"/>
      <c r="S99" s="4" t="str">
        <f>IF(R99&gt;0,100*Q99/R99,"")</f>
      </c>
      <c r="T99"/>
      <c r="U99"/>
      <c r="V99" s="4" t="str">
        <f>IF(U99&gt;0,100*T99/U99,"")</f>
      </c>
      <c r="W99"/>
      <c r="X99"/>
      <c r="Y99" s="4" t="str">
        <f>IF(X99&gt;0,100*W99/X99,"")</f>
      </c>
      <c r="Z99"/>
      <c r="AA99"/>
      <c r="AB99" s="4" t="str">
        <f>IF(AA99&gt;0,100*Z99/AA99,"")</f>
      </c>
      <c r="AC99"/>
      <c r="AD99"/>
      <c r="AE99" s="4" t="str">
        <f>IF(AD99&gt;0,100*AC99/AD99,"")</f>
      </c>
      <c r="AF99"/>
      <c r="AG99"/>
      <c r="AH99" s="4" t="str">
        <f>IF(AG99&gt;0,100*AF99/AG99,"")</f>
      </c>
      <c r="AI99"/>
      <c r="AJ99"/>
      <c r="AK99" s="4" t="str">
        <f>IF(AJ99&gt;0,100*AI99/AJ99,"")</f>
      </c>
      <c r="AL99"/>
      <c r="AM99"/>
      <c r="AN99" s="4" t="str">
        <f>IF(AM99&gt;0,100*AL99/AM99,"")</f>
      </c>
      <c r="AO99"/>
      <c r="AP99"/>
      <c r="AQ99" s="4" t="str">
        <f>IF(AP99&gt;0,100*AO99/AP99,"")</f>
      </c>
      <c r="AR99"/>
      <c r="AS99"/>
      <c r="AT99" s="4" t="str">
        <f>IF(AS99&gt;0,100*AR99/AS99,"")</f>
      </c>
      <c r="AU99"/>
      <c r="AV99"/>
      <c r="AW99" s="4" t="str">
        <f>IF(AV99&gt;0,100*AU99/AV99,"")</f>
      </c>
      <c r="AX99"/>
      <c r="AY99"/>
      <c r="AZ99" s="4" t="str">
        <f>IF(AY99&gt;0,100*AX99/AY99,"")</f>
      </c>
      <c r="BA99"/>
      <c r="BB99"/>
      <c r="BC99" s="4" t="str">
        <f>IF(BB99&gt;0,100*BA99/BB99,"")</f>
      </c>
      <c r="BD99"/>
      <c r="BE99"/>
      <c r="BF99" s="4" t="str">
        <f>IF(BE99&gt;0,100*BD99/BE99,"")</f>
      </c>
      <c r="BG99"/>
      <c r="BH99"/>
      <c r="BI99" s="4" t="str">
        <f>IF(BH99&gt;0,100*BG99/BH99,"")</f>
      </c>
      <c r="BJ99"/>
      <c r="BK99"/>
      <c r="BL99" s="4" t="str">
        <f>IF(BK99&gt;0,100*BJ99/BK99,"")</f>
      </c>
      <c r="BM99"/>
      <c r="BN99"/>
      <c r="BO99" s="4" t="str">
        <f>IF(BN99&gt;0,100*BM99/BN99,"")</f>
      </c>
      <c r="BP99"/>
      <c r="BQ99"/>
      <c r="BR99" s="4" t="str">
        <f>IF(BQ99&gt;0,100*BP99/BQ99,"")</f>
      </c>
      <c r="BS99"/>
      <c r="BT99"/>
      <c r="BU99" s="4" t="str">
        <f>IF(BT99&gt;0,100*BS99/BT99,"")</f>
      </c>
      <c r="BV99"/>
      <c r="BW99"/>
      <c r="BX99" s="4" t="str">
        <f>IF(BW99&gt;0,100*BV99/BW99,"")</f>
      </c>
    </row>
    <row r="100">
      <c r="A100" s="5" t="n">
        <v>99</v>
      </c>
      <c r="B100" s="5" t="s">
        <v>188</v>
      </c>
      <c r="C100" s="5" t="s">
        <v>333</v>
      </c>
      <c r="D100" s="5" t="s">
        <v>390</v>
      </c>
      <c r="E100" s="5" t="s">
        <v>391</v>
      </c>
      <c r="F100"/>
      <c r="G100"/>
      <c r="H100"/>
      <c r="I100"/>
      <c r="J100" s="4" t="str">
        <f>IF(I100&gt;0,100*H100/I100,"")</f>
      </c>
      <c r="K100"/>
      <c r="L100"/>
      <c r="M100" s="4" t="str">
        <f>IF(L100&gt;0,100*K100/L100,"")</f>
      </c>
      <c r="N100"/>
      <c r="O100"/>
      <c r="P100" s="4" t="str">
        <f>IF(O100&gt;0,100*N100/O100,"")</f>
      </c>
      <c r="Q100"/>
      <c r="R100"/>
      <c r="S100" s="4" t="str">
        <f>IF(R100&gt;0,100*Q100/R100,"")</f>
      </c>
      <c r="T100"/>
      <c r="U100"/>
      <c r="V100" s="4" t="str">
        <f>IF(U100&gt;0,100*T100/U100,"")</f>
      </c>
      <c r="W100"/>
      <c r="X100"/>
      <c r="Y100" s="4" t="str">
        <f>IF(X100&gt;0,100*W100/X100,"")</f>
      </c>
      <c r="Z100"/>
      <c r="AA100"/>
      <c r="AB100" s="4" t="str">
        <f>IF(AA100&gt;0,100*Z100/AA100,"")</f>
      </c>
      <c r="AC100"/>
      <c r="AD100"/>
      <c r="AE100" s="4" t="str">
        <f>IF(AD100&gt;0,100*AC100/AD100,"")</f>
      </c>
      <c r="AF100"/>
      <c r="AG100"/>
      <c r="AH100" s="4" t="str">
        <f>IF(AG100&gt;0,100*AF100/AG100,"")</f>
      </c>
      <c r="AI100"/>
      <c r="AJ100"/>
      <c r="AK100" s="4" t="str">
        <f>IF(AJ100&gt;0,100*AI100/AJ100,"")</f>
      </c>
      <c r="AL100"/>
      <c r="AM100"/>
      <c r="AN100" s="4" t="str">
        <f>IF(AM100&gt;0,100*AL100/AM100,"")</f>
      </c>
      <c r="AO100"/>
      <c r="AP100"/>
      <c r="AQ100" s="4" t="str">
        <f>IF(AP100&gt;0,100*AO100/AP100,"")</f>
      </c>
      <c r="AR100"/>
      <c r="AS100"/>
      <c r="AT100" s="4" t="str">
        <f>IF(AS100&gt;0,100*AR100/AS100,"")</f>
      </c>
      <c r="AU100"/>
      <c r="AV100"/>
      <c r="AW100" s="4" t="str">
        <f>IF(AV100&gt;0,100*AU100/AV100,"")</f>
      </c>
      <c r="AX100"/>
      <c r="AY100"/>
      <c r="AZ100" s="4" t="str">
        <f>IF(AY100&gt;0,100*AX100/AY100,"")</f>
      </c>
      <c r="BA100"/>
      <c r="BB100"/>
      <c r="BC100" s="4" t="str">
        <f>IF(BB100&gt;0,100*BA100/BB100,"")</f>
      </c>
      <c r="BD100"/>
      <c r="BE100"/>
      <c r="BF100" s="4" t="str">
        <f>IF(BE100&gt;0,100*BD100/BE100,"")</f>
      </c>
      <c r="BG100"/>
      <c r="BH100"/>
      <c r="BI100" s="4" t="str">
        <f>IF(BH100&gt;0,100*BG100/BH100,"")</f>
      </c>
      <c r="BJ100"/>
      <c r="BK100"/>
      <c r="BL100" s="4" t="str">
        <f>IF(BK100&gt;0,100*BJ100/BK100,"")</f>
      </c>
      <c r="BM100"/>
      <c r="BN100"/>
      <c r="BO100" s="4" t="str">
        <f>IF(BN100&gt;0,100*BM100/BN100,"")</f>
      </c>
      <c r="BP100"/>
      <c r="BQ100"/>
      <c r="BR100" s="4" t="str">
        <f>IF(BQ100&gt;0,100*BP100/BQ100,"")</f>
      </c>
      <c r="BS100"/>
      <c r="BT100"/>
      <c r="BU100" s="4" t="str">
        <f>IF(BT100&gt;0,100*BS100/BT100,"")</f>
      </c>
      <c r="BV100"/>
      <c r="BW100"/>
      <c r="BX100" s="4" t="str">
        <f>IF(BW100&gt;0,100*BV100/BW100,"")</f>
      </c>
    </row>
    <row r="101">
      <c r="A101" s="5" t="n">
        <v>100</v>
      </c>
      <c r="B101" s="5" t="s">
        <v>188</v>
      </c>
      <c r="C101" s="5" t="s">
        <v>333</v>
      </c>
      <c r="D101" s="5" t="s">
        <v>392</v>
      </c>
      <c r="E101" s="5" t="s">
        <v>393</v>
      </c>
      <c r="F101"/>
      <c r="G101"/>
      <c r="H101"/>
      <c r="I101"/>
      <c r="J101" s="4" t="str">
        <f>IF(I101&gt;0,100*H101/I101,"")</f>
      </c>
      <c r="K101"/>
      <c r="L101"/>
      <c r="M101" s="4" t="str">
        <f>IF(L101&gt;0,100*K101/L101,"")</f>
      </c>
      <c r="N101"/>
      <c r="O101"/>
      <c r="P101" s="4" t="str">
        <f>IF(O101&gt;0,100*N101/O101,"")</f>
      </c>
      <c r="Q101"/>
      <c r="R101"/>
      <c r="S101" s="4" t="str">
        <f>IF(R101&gt;0,100*Q101/R101,"")</f>
      </c>
      <c r="T101"/>
      <c r="U101"/>
      <c r="V101" s="4" t="str">
        <f>IF(U101&gt;0,100*T101/U101,"")</f>
      </c>
      <c r="W101"/>
      <c r="X101"/>
      <c r="Y101" s="4" t="str">
        <f>IF(X101&gt;0,100*W101/X101,"")</f>
      </c>
      <c r="Z101"/>
      <c r="AA101"/>
      <c r="AB101" s="4" t="str">
        <f>IF(AA101&gt;0,100*Z101/AA101,"")</f>
      </c>
      <c r="AC101"/>
      <c r="AD101"/>
      <c r="AE101" s="4" t="str">
        <f>IF(AD101&gt;0,100*AC101/AD101,"")</f>
      </c>
      <c r="AF101"/>
      <c r="AG101"/>
      <c r="AH101" s="4" t="str">
        <f>IF(AG101&gt;0,100*AF101/AG101,"")</f>
      </c>
      <c r="AI101"/>
      <c r="AJ101"/>
      <c r="AK101" s="4" t="str">
        <f>IF(AJ101&gt;0,100*AI101/AJ101,"")</f>
      </c>
      <c r="AL101"/>
      <c r="AM101"/>
      <c r="AN101" s="4" t="str">
        <f>IF(AM101&gt;0,100*AL101/AM101,"")</f>
      </c>
      <c r="AO101"/>
      <c r="AP101"/>
      <c r="AQ101" s="4" t="str">
        <f>IF(AP101&gt;0,100*AO101/AP101,"")</f>
      </c>
      <c r="AR101"/>
      <c r="AS101"/>
      <c r="AT101" s="4" t="str">
        <f>IF(AS101&gt;0,100*AR101/AS101,"")</f>
      </c>
      <c r="AU101"/>
      <c r="AV101"/>
      <c r="AW101" s="4" t="str">
        <f>IF(AV101&gt;0,100*AU101/AV101,"")</f>
      </c>
      <c r="AX101"/>
      <c r="AY101"/>
      <c r="AZ101" s="4" t="str">
        <f>IF(AY101&gt;0,100*AX101/AY101,"")</f>
      </c>
      <c r="BA101"/>
      <c r="BB101"/>
      <c r="BC101" s="4" t="str">
        <f>IF(BB101&gt;0,100*BA101/BB101,"")</f>
      </c>
      <c r="BD101"/>
      <c r="BE101"/>
      <c r="BF101" s="4" t="str">
        <f>IF(BE101&gt;0,100*BD101/BE101,"")</f>
      </c>
      <c r="BG101"/>
      <c r="BH101"/>
      <c r="BI101" s="4" t="str">
        <f>IF(BH101&gt;0,100*BG101/BH101,"")</f>
      </c>
      <c r="BJ101"/>
      <c r="BK101"/>
      <c r="BL101" s="4" t="str">
        <f>IF(BK101&gt;0,100*BJ101/BK101,"")</f>
      </c>
      <c r="BM101"/>
      <c r="BN101"/>
      <c r="BO101" s="4" t="str">
        <f>IF(BN101&gt;0,100*BM101/BN101,"")</f>
      </c>
      <c r="BP101"/>
      <c r="BQ101"/>
      <c r="BR101" s="4" t="str">
        <f>IF(BQ101&gt;0,100*BP101/BQ101,"")</f>
      </c>
      <c r="BS101"/>
      <c r="BT101"/>
      <c r="BU101" s="4" t="str">
        <f>IF(BT101&gt;0,100*BS101/BT101,"")</f>
      </c>
      <c r="BV101"/>
      <c r="BW101"/>
      <c r="BX101" s="4" t="str">
        <f>IF(BW101&gt;0,100*BV101/BW101,"")</f>
      </c>
    </row>
    <row r="102">
      <c r="A102" s="5" t="n">
        <v>101</v>
      </c>
      <c r="B102" s="5" t="s">
        <v>188</v>
      </c>
      <c r="C102" s="5" t="s">
        <v>333</v>
      </c>
      <c r="D102" s="5" t="s">
        <v>394</v>
      </c>
      <c r="E102" s="5" t="s">
        <v>395</v>
      </c>
      <c r="F102"/>
      <c r="G102"/>
      <c r="H102"/>
      <c r="I102"/>
      <c r="J102" s="4" t="str">
        <f>IF(I102&gt;0,100*H102/I102,"")</f>
      </c>
      <c r="K102"/>
      <c r="L102"/>
      <c r="M102" s="4" t="str">
        <f>IF(L102&gt;0,100*K102/L102,"")</f>
      </c>
      <c r="N102"/>
      <c r="O102"/>
      <c r="P102" s="4" t="str">
        <f>IF(O102&gt;0,100*N102/O102,"")</f>
      </c>
      <c r="Q102"/>
      <c r="R102"/>
      <c r="S102" s="4" t="str">
        <f>IF(R102&gt;0,100*Q102/R102,"")</f>
      </c>
      <c r="T102"/>
      <c r="U102"/>
      <c r="V102" s="4" t="str">
        <f>IF(U102&gt;0,100*T102/U102,"")</f>
      </c>
      <c r="W102"/>
      <c r="X102"/>
      <c r="Y102" s="4" t="str">
        <f>IF(X102&gt;0,100*W102/X102,"")</f>
      </c>
      <c r="Z102"/>
      <c r="AA102"/>
      <c r="AB102" s="4" t="str">
        <f>IF(AA102&gt;0,100*Z102/AA102,"")</f>
      </c>
      <c r="AC102"/>
      <c r="AD102"/>
      <c r="AE102" s="4" t="str">
        <f>IF(AD102&gt;0,100*AC102/AD102,"")</f>
      </c>
      <c r="AF102"/>
      <c r="AG102"/>
      <c r="AH102" s="4" t="str">
        <f>IF(AG102&gt;0,100*AF102/AG102,"")</f>
      </c>
      <c r="AI102"/>
      <c r="AJ102"/>
      <c r="AK102" s="4" t="str">
        <f>IF(AJ102&gt;0,100*AI102/AJ102,"")</f>
      </c>
      <c r="AL102"/>
      <c r="AM102"/>
      <c r="AN102" s="4" t="str">
        <f>IF(AM102&gt;0,100*AL102/AM102,"")</f>
      </c>
      <c r="AO102"/>
      <c r="AP102"/>
      <c r="AQ102" s="4" t="str">
        <f>IF(AP102&gt;0,100*AO102/AP102,"")</f>
      </c>
      <c r="AR102"/>
      <c r="AS102"/>
      <c r="AT102" s="4" t="str">
        <f>IF(AS102&gt;0,100*AR102/AS102,"")</f>
      </c>
      <c r="AU102"/>
      <c r="AV102"/>
      <c r="AW102" s="4" t="str">
        <f>IF(AV102&gt;0,100*AU102/AV102,"")</f>
      </c>
      <c r="AX102"/>
      <c r="AY102"/>
      <c r="AZ102" s="4" t="str">
        <f>IF(AY102&gt;0,100*AX102/AY102,"")</f>
      </c>
      <c r="BA102"/>
      <c r="BB102"/>
      <c r="BC102" s="4" t="str">
        <f>IF(BB102&gt;0,100*BA102/BB102,"")</f>
      </c>
      <c r="BD102"/>
      <c r="BE102"/>
      <c r="BF102" s="4" t="str">
        <f>IF(BE102&gt;0,100*BD102/BE102,"")</f>
      </c>
      <c r="BG102"/>
      <c r="BH102"/>
      <c r="BI102" s="4" t="str">
        <f>IF(BH102&gt;0,100*BG102/BH102,"")</f>
      </c>
      <c r="BJ102"/>
      <c r="BK102"/>
      <c r="BL102" s="4" t="str">
        <f>IF(BK102&gt;0,100*BJ102/BK102,"")</f>
      </c>
      <c r="BM102"/>
      <c r="BN102"/>
      <c r="BO102" s="4" t="str">
        <f>IF(BN102&gt;0,100*BM102/BN102,"")</f>
      </c>
      <c r="BP102"/>
      <c r="BQ102"/>
      <c r="BR102" s="4" t="str">
        <f>IF(BQ102&gt;0,100*BP102/BQ102,"")</f>
      </c>
      <c r="BS102"/>
      <c r="BT102"/>
      <c r="BU102" s="4" t="str">
        <f>IF(BT102&gt;0,100*BS102/BT102,"")</f>
      </c>
      <c r="BV102"/>
      <c r="BW102"/>
      <c r="BX102" s="4" t="str">
        <f>IF(BW102&gt;0,100*BV102/BW102,"")</f>
      </c>
    </row>
    <row r="103">
      <c r="A103" s="5" t="n">
        <v>102</v>
      </c>
      <c r="B103" s="5" t="s">
        <v>188</v>
      </c>
      <c r="C103" s="5" t="s">
        <v>396</v>
      </c>
      <c r="D103" s="5" t="s">
        <v>397</v>
      </c>
      <c r="E103" s="5" t="s">
        <v>398</v>
      </c>
      <c r="F103"/>
      <c r="G103"/>
      <c r="H103"/>
      <c r="I103"/>
      <c r="J103" s="4" t="str">
        <f>IF(I103&gt;0,100*H103/I103,"")</f>
      </c>
      <c r="K103"/>
      <c r="L103"/>
      <c r="M103" s="4" t="str">
        <f>IF(L103&gt;0,100*K103/L103,"")</f>
      </c>
      <c r="N103"/>
      <c r="O103"/>
      <c r="P103" s="4" t="str">
        <f>IF(O103&gt;0,100*N103/O103,"")</f>
      </c>
      <c r="Q103"/>
      <c r="R103"/>
      <c r="S103" s="4" t="str">
        <f>IF(R103&gt;0,100*Q103/R103,"")</f>
      </c>
      <c r="T103"/>
      <c r="U103"/>
      <c r="V103" s="4" t="str">
        <f>IF(U103&gt;0,100*T103/U103,"")</f>
      </c>
      <c r="W103"/>
      <c r="X103"/>
      <c r="Y103" s="4" t="str">
        <f>IF(X103&gt;0,100*W103/X103,"")</f>
      </c>
      <c r="Z103"/>
      <c r="AA103"/>
      <c r="AB103" s="4" t="str">
        <f>IF(AA103&gt;0,100*Z103/AA103,"")</f>
      </c>
      <c r="AC103"/>
      <c r="AD103"/>
      <c r="AE103" s="4" t="str">
        <f>IF(AD103&gt;0,100*AC103/AD103,"")</f>
      </c>
      <c r="AF103"/>
      <c r="AG103"/>
      <c r="AH103" s="4" t="str">
        <f>IF(AG103&gt;0,100*AF103/AG103,"")</f>
      </c>
      <c r="AI103"/>
      <c r="AJ103"/>
      <c r="AK103" s="4" t="str">
        <f>IF(AJ103&gt;0,100*AI103/AJ103,"")</f>
      </c>
      <c r="AL103"/>
      <c r="AM103"/>
      <c r="AN103" s="4" t="str">
        <f>IF(AM103&gt;0,100*AL103/AM103,"")</f>
      </c>
      <c r="AO103"/>
      <c r="AP103"/>
      <c r="AQ103" s="4" t="str">
        <f>IF(AP103&gt;0,100*AO103/AP103,"")</f>
      </c>
      <c r="AR103"/>
      <c r="AS103"/>
      <c r="AT103" s="4" t="str">
        <f>IF(AS103&gt;0,100*AR103/AS103,"")</f>
      </c>
      <c r="AU103"/>
      <c r="AV103"/>
      <c r="AW103" s="4" t="str">
        <f>IF(AV103&gt;0,100*AU103/AV103,"")</f>
      </c>
      <c r="AX103"/>
      <c r="AY103"/>
      <c r="AZ103" s="4" t="str">
        <f>IF(AY103&gt;0,100*AX103/AY103,"")</f>
      </c>
      <c r="BA103"/>
      <c r="BB103"/>
      <c r="BC103" s="4" t="str">
        <f>IF(BB103&gt;0,100*BA103/BB103,"")</f>
      </c>
      <c r="BD103"/>
      <c r="BE103"/>
      <c r="BF103" s="4" t="str">
        <f>IF(BE103&gt;0,100*BD103/BE103,"")</f>
      </c>
      <c r="BG103"/>
      <c r="BH103"/>
      <c r="BI103" s="4" t="str">
        <f>IF(BH103&gt;0,100*BG103/BH103,"")</f>
      </c>
      <c r="BJ103"/>
      <c r="BK103"/>
      <c r="BL103" s="4" t="str">
        <f>IF(BK103&gt;0,100*BJ103/BK103,"")</f>
      </c>
      <c r="BM103"/>
      <c r="BN103"/>
      <c r="BO103" s="4" t="str">
        <f>IF(BN103&gt;0,100*BM103/BN103,"")</f>
      </c>
      <c r="BP103"/>
      <c r="BQ103"/>
      <c r="BR103" s="4" t="str">
        <f>IF(BQ103&gt;0,100*BP103/BQ103,"")</f>
      </c>
      <c r="BS103"/>
      <c r="BT103"/>
      <c r="BU103" s="4" t="str">
        <f>IF(BT103&gt;0,100*BS103/BT103,"")</f>
      </c>
      <c r="BV103"/>
      <c r="BW103"/>
      <c r="BX103" s="4" t="str">
        <f>IF(BW103&gt;0,100*BV103/BW103,"")</f>
      </c>
    </row>
    <row r="104">
      <c r="A104" s="5" t="n">
        <v>103</v>
      </c>
      <c r="B104" s="5" t="s">
        <v>188</v>
      </c>
      <c r="C104" s="5" t="s">
        <v>396</v>
      </c>
      <c r="D104" s="5" t="s">
        <v>399</v>
      </c>
      <c r="E104" s="5" t="s">
        <v>400</v>
      </c>
      <c r="F104"/>
      <c r="G104"/>
      <c r="H104"/>
      <c r="I104"/>
      <c r="J104" s="4" t="str">
        <f>IF(I104&gt;0,100*H104/I104,"")</f>
      </c>
      <c r="K104"/>
      <c r="L104"/>
      <c r="M104" s="4" t="str">
        <f>IF(L104&gt;0,100*K104/L104,"")</f>
      </c>
      <c r="N104"/>
      <c r="O104"/>
      <c r="P104" s="4" t="str">
        <f>IF(O104&gt;0,100*N104/O104,"")</f>
      </c>
      <c r="Q104"/>
      <c r="R104"/>
      <c r="S104" s="4" t="str">
        <f>IF(R104&gt;0,100*Q104/R104,"")</f>
      </c>
      <c r="T104"/>
      <c r="U104"/>
      <c r="V104" s="4" t="str">
        <f>IF(U104&gt;0,100*T104/U104,"")</f>
      </c>
      <c r="W104"/>
      <c r="X104"/>
      <c r="Y104" s="4" t="str">
        <f>IF(X104&gt;0,100*W104/X104,"")</f>
      </c>
      <c r="Z104"/>
      <c r="AA104"/>
      <c r="AB104" s="4" t="str">
        <f>IF(AA104&gt;0,100*Z104/AA104,"")</f>
      </c>
      <c r="AC104"/>
      <c r="AD104"/>
      <c r="AE104" s="4" t="str">
        <f>IF(AD104&gt;0,100*AC104/AD104,"")</f>
      </c>
      <c r="AF104"/>
      <c r="AG104"/>
      <c r="AH104" s="4" t="str">
        <f>IF(AG104&gt;0,100*AF104/AG104,"")</f>
      </c>
      <c r="AI104"/>
      <c r="AJ104"/>
      <c r="AK104" s="4" t="str">
        <f>IF(AJ104&gt;0,100*AI104/AJ104,"")</f>
      </c>
      <c r="AL104"/>
      <c r="AM104"/>
      <c r="AN104" s="4" t="str">
        <f>IF(AM104&gt;0,100*AL104/AM104,"")</f>
      </c>
      <c r="AO104"/>
      <c r="AP104"/>
      <c r="AQ104" s="4" t="str">
        <f>IF(AP104&gt;0,100*AO104/AP104,"")</f>
      </c>
      <c r="AR104"/>
      <c r="AS104"/>
      <c r="AT104" s="4" t="str">
        <f>IF(AS104&gt;0,100*AR104/AS104,"")</f>
      </c>
      <c r="AU104"/>
      <c r="AV104"/>
      <c r="AW104" s="4" t="str">
        <f>IF(AV104&gt;0,100*AU104/AV104,"")</f>
      </c>
      <c r="AX104"/>
      <c r="AY104"/>
      <c r="AZ104" s="4" t="str">
        <f>IF(AY104&gt;0,100*AX104/AY104,"")</f>
      </c>
      <c r="BA104"/>
      <c r="BB104"/>
      <c r="BC104" s="4" t="str">
        <f>IF(BB104&gt;0,100*BA104/BB104,"")</f>
      </c>
      <c r="BD104"/>
      <c r="BE104"/>
      <c r="BF104" s="4" t="str">
        <f>IF(BE104&gt;0,100*BD104/BE104,"")</f>
      </c>
      <c r="BG104"/>
      <c r="BH104"/>
      <c r="BI104" s="4" t="str">
        <f>IF(BH104&gt;0,100*BG104/BH104,"")</f>
      </c>
      <c r="BJ104"/>
      <c r="BK104"/>
      <c r="BL104" s="4" t="str">
        <f>IF(BK104&gt;0,100*BJ104/BK104,"")</f>
      </c>
      <c r="BM104"/>
      <c r="BN104"/>
      <c r="BO104" s="4" t="str">
        <f>IF(BN104&gt;0,100*BM104/BN104,"")</f>
      </c>
      <c r="BP104"/>
      <c r="BQ104"/>
      <c r="BR104" s="4" t="str">
        <f>IF(BQ104&gt;0,100*BP104/BQ104,"")</f>
      </c>
      <c r="BS104"/>
      <c r="BT104"/>
      <c r="BU104" s="4" t="str">
        <f>IF(BT104&gt;0,100*BS104/BT104,"")</f>
      </c>
      <c r="BV104"/>
      <c r="BW104"/>
      <c r="BX104" s="4" t="str">
        <f>IF(BW104&gt;0,100*BV104/BW104,"")</f>
      </c>
    </row>
    <row r="105">
      <c r="A105" s="5" t="n">
        <v>104</v>
      </c>
      <c r="B105" s="5" t="s">
        <v>188</v>
      </c>
      <c r="C105" s="5" t="s">
        <v>396</v>
      </c>
      <c r="D105" s="5" t="s">
        <v>401</v>
      </c>
      <c r="E105" s="5" t="s">
        <v>402</v>
      </c>
      <c r="F105"/>
      <c r="G105"/>
      <c r="H105"/>
      <c r="I105"/>
      <c r="J105" s="4" t="str">
        <f>IF(I105&gt;0,100*H105/I105,"")</f>
      </c>
      <c r="K105"/>
      <c r="L105"/>
      <c r="M105" s="4" t="str">
        <f>IF(L105&gt;0,100*K105/L105,"")</f>
      </c>
      <c r="N105"/>
      <c r="O105"/>
      <c r="P105" s="4" t="str">
        <f>IF(O105&gt;0,100*N105/O105,"")</f>
      </c>
      <c r="Q105"/>
      <c r="R105"/>
      <c r="S105" s="4" t="str">
        <f>IF(R105&gt;0,100*Q105/R105,"")</f>
      </c>
      <c r="T105"/>
      <c r="U105"/>
      <c r="V105" s="4" t="str">
        <f>IF(U105&gt;0,100*T105/U105,"")</f>
      </c>
      <c r="W105"/>
      <c r="X105"/>
      <c r="Y105" s="4" t="str">
        <f>IF(X105&gt;0,100*W105/X105,"")</f>
      </c>
      <c r="Z105"/>
      <c r="AA105"/>
      <c r="AB105" s="4" t="str">
        <f>IF(AA105&gt;0,100*Z105/AA105,"")</f>
      </c>
      <c r="AC105"/>
      <c r="AD105"/>
      <c r="AE105" s="4" t="str">
        <f>IF(AD105&gt;0,100*AC105/AD105,"")</f>
      </c>
      <c r="AF105"/>
      <c r="AG105"/>
      <c r="AH105" s="4" t="str">
        <f>IF(AG105&gt;0,100*AF105/AG105,"")</f>
      </c>
      <c r="AI105"/>
      <c r="AJ105"/>
      <c r="AK105" s="4" t="str">
        <f>IF(AJ105&gt;0,100*AI105/AJ105,"")</f>
      </c>
      <c r="AL105"/>
      <c r="AM105"/>
      <c r="AN105" s="4" t="str">
        <f>IF(AM105&gt;0,100*AL105/AM105,"")</f>
      </c>
      <c r="AO105"/>
      <c r="AP105"/>
      <c r="AQ105" s="4" t="str">
        <f>IF(AP105&gt;0,100*AO105/AP105,"")</f>
      </c>
      <c r="AR105"/>
      <c r="AS105"/>
      <c r="AT105" s="4" t="str">
        <f>IF(AS105&gt;0,100*AR105/AS105,"")</f>
      </c>
      <c r="AU105"/>
      <c r="AV105"/>
      <c r="AW105" s="4" t="str">
        <f>IF(AV105&gt;0,100*AU105/AV105,"")</f>
      </c>
      <c r="AX105"/>
      <c r="AY105"/>
      <c r="AZ105" s="4" t="str">
        <f>IF(AY105&gt;0,100*AX105/AY105,"")</f>
      </c>
      <c r="BA105"/>
      <c r="BB105"/>
      <c r="BC105" s="4" t="str">
        <f>IF(BB105&gt;0,100*BA105/BB105,"")</f>
      </c>
      <c r="BD105"/>
      <c r="BE105"/>
      <c r="BF105" s="4" t="str">
        <f>IF(BE105&gt;0,100*BD105/BE105,"")</f>
      </c>
      <c r="BG105"/>
      <c r="BH105"/>
      <c r="BI105" s="4" t="str">
        <f>IF(BH105&gt;0,100*BG105/BH105,"")</f>
      </c>
      <c r="BJ105"/>
      <c r="BK105"/>
      <c r="BL105" s="4" t="str">
        <f>IF(BK105&gt;0,100*BJ105/BK105,"")</f>
      </c>
      <c r="BM105"/>
      <c r="BN105"/>
      <c r="BO105" s="4" t="str">
        <f>IF(BN105&gt;0,100*BM105/BN105,"")</f>
      </c>
      <c r="BP105"/>
      <c r="BQ105"/>
      <c r="BR105" s="4" t="str">
        <f>IF(BQ105&gt;0,100*BP105/BQ105,"")</f>
      </c>
      <c r="BS105"/>
      <c r="BT105"/>
      <c r="BU105" s="4" t="str">
        <f>IF(BT105&gt;0,100*BS105/BT105,"")</f>
      </c>
      <c r="BV105"/>
      <c r="BW105"/>
      <c r="BX105" s="4" t="str">
        <f>IF(BW105&gt;0,100*BV105/BW105,"")</f>
      </c>
    </row>
    <row r="106">
      <c r="A106" s="5" t="n">
        <v>105</v>
      </c>
      <c r="B106" s="5" t="s">
        <v>188</v>
      </c>
      <c r="C106" s="5" t="s">
        <v>396</v>
      </c>
      <c r="D106" s="5" t="s">
        <v>403</v>
      </c>
      <c r="E106" s="5" t="s">
        <v>404</v>
      </c>
      <c r="F106"/>
      <c r="G106"/>
      <c r="H106"/>
      <c r="I106"/>
      <c r="J106" s="4" t="str">
        <f>IF(I106&gt;0,100*H106/I106,"")</f>
      </c>
      <c r="K106"/>
      <c r="L106"/>
      <c r="M106" s="4" t="str">
        <f>IF(L106&gt;0,100*K106/L106,"")</f>
      </c>
      <c r="N106"/>
      <c r="O106"/>
      <c r="P106" s="4" t="str">
        <f>IF(O106&gt;0,100*N106/O106,"")</f>
      </c>
      <c r="Q106"/>
      <c r="R106"/>
      <c r="S106" s="4" t="str">
        <f>IF(R106&gt;0,100*Q106/R106,"")</f>
      </c>
      <c r="T106"/>
      <c r="U106"/>
      <c r="V106" s="4" t="str">
        <f>IF(U106&gt;0,100*T106/U106,"")</f>
      </c>
      <c r="W106"/>
      <c r="X106"/>
      <c r="Y106" s="4" t="str">
        <f>IF(X106&gt;0,100*W106/X106,"")</f>
      </c>
      <c r="Z106"/>
      <c r="AA106"/>
      <c r="AB106" s="4" t="str">
        <f>IF(AA106&gt;0,100*Z106/AA106,"")</f>
      </c>
      <c r="AC106"/>
      <c r="AD106"/>
      <c r="AE106" s="4" t="str">
        <f>IF(AD106&gt;0,100*AC106/AD106,"")</f>
      </c>
      <c r="AF106"/>
      <c r="AG106"/>
      <c r="AH106" s="4" t="str">
        <f>IF(AG106&gt;0,100*AF106/AG106,"")</f>
      </c>
      <c r="AI106"/>
      <c r="AJ106"/>
      <c r="AK106" s="4" t="str">
        <f>IF(AJ106&gt;0,100*AI106/AJ106,"")</f>
      </c>
      <c r="AL106"/>
      <c r="AM106"/>
      <c r="AN106" s="4" t="str">
        <f>IF(AM106&gt;0,100*AL106/AM106,"")</f>
      </c>
      <c r="AO106"/>
      <c r="AP106"/>
      <c r="AQ106" s="4" t="str">
        <f>IF(AP106&gt;0,100*AO106/AP106,"")</f>
      </c>
      <c r="AR106"/>
      <c r="AS106"/>
      <c r="AT106" s="4" t="str">
        <f>IF(AS106&gt;0,100*AR106/AS106,"")</f>
      </c>
      <c r="AU106"/>
      <c r="AV106"/>
      <c r="AW106" s="4" t="str">
        <f>IF(AV106&gt;0,100*AU106/AV106,"")</f>
      </c>
      <c r="AX106"/>
      <c r="AY106"/>
      <c r="AZ106" s="4" t="str">
        <f>IF(AY106&gt;0,100*AX106/AY106,"")</f>
      </c>
      <c r="BA106"/>
      <c r="BB106"/>
      <c r="BC106" s="4" t="str">
        <f>IF(BB106&gt;0,100*BA106/BB106,"")</f>
      </c>
      <c r="BD106"/>
      <c r="BE106"/>
      <c r="BF106" s="4" t="str">
        <f>IF(BE106&gt;0,100*BD106/BE106,"")</f>
      </c>
      <c r="BG106"/>
      <c r="BH106"/>
      <c r="BI106" s="4" t="str">
        <f>IF(BH106&gt;0,100*BG106/BH106,"")</f>
      </c>
      <c r="BJ106"/>
      <c r="BK106"/>
      <c r="BL106" s="4" t="str">
        <f>IF(BK106&gt;0,100*BJ106/BK106,"")</f>
      </c>
      <c r="BM106"/>
      <c r="BN106"/>
      <c r="BO106" s="4" t="str">
        <f>IF(BN106&gt;0,100*BM106/BN106,"")</f>
      </c>
      <c r="BP106"/>
      <c r="BQ106"/>
      <c r="BR106" s="4" t="str">
        <f>IF(BQ106&gt;0,100*BP106/BQ106,"")</f>
      </c>
      <c r="BS106"/>
      <c r="BT106"/>
      <c r="BU106" s="4" t="str">
        <f>IF(BT106&gt;0,100*BS106/BT106,"")</f>
      </c>
      <c r="BV106"/>
      <c r="BW106"/>
      <c r="BX106" s="4" t="str">
        <f>IF(BW106&gt;0,100*BV106/BW106,"")</f>
      </c>
    </row>
    <row r="107">
      <c r="A107" s="5" t="n">
        <v>106</v>
      </c>
      <c r="B107" s="5" t="s">
        <v>188</v>
      </c>
      <c r="C107" s="5" t="s">
        <v>396</v>
      </c>
      <c r="D107" s="5" t="s">
        <v>405</v>
      </c>
      <c r="E107" s="5" t="s">
        <v>406</v>
      </c>
      <c r="F107"/>
      <c r="G107"/>
      <c r="H107"/>
      <c r="I107"/>
      <c r="J107" s="4" t="str">
        <f>IF(I107&gt;0,100*H107/I107,"")</f>
      </c>
      <c r="K107"/>
      <c r="L107"/>
      <c r="M107" s="4" t="str">
        <f>IF(L107&gt;0,100*K107/L107,"")</f>
      </c>
      <c r="N107"/>
      <c r="O107"/>
      <c r="P107" s="4" t="str">
        <f>IF(O107&gt;0,100*N107/O107,"")</f>
      </c>
      <c r="Q107"/>
      <c r="R107"/>
      <c r="S107" s="4" t="str">
        <f>IF(R107&gt;0,100*Q107/R107,"")</f>
      </c>
      <c r="T107"/>
      <c r="U107"/>
      <c r="V107" s="4" t="str">
        <f>IF(U107&gt;0,100*T107/U107,"")</f>
      </c>
      <c r="W107"/>
      <c r="X107"/>
      <c r="Y107" s="4" t="str">
        <f>IF(X107&gt;0,100*W107/X107,"")</f>
      </c>
      <c r="Z107"/>
      <c r="AA107"/>
      <c r="AB107" s="4" t="str">
        <f>IF(AA107&gt;0,100*Z107/AA107,"")</f>
      </c>
      <c r="AC107"/>
      <c r="AD107"/>
      <c r="AE107" s="4" t="str">
        <f>IF(AD107&gt;0,100*AC107/AD107,"")</f>
      </c>
      <c r="AF107"/>
      <c r="AG107"/>
      <c r="AH107" s="4" t="str">
        <f>IF(AG107&gt;0,100*AF107/AG107,"")</f>
      </c>
      <c r="AI107"/>
      <c r="AJ107"/>
      <c r="AK107" s="4" t="str">
        <f>IF(AJ107&gt;0,100*AI107/AJ107,"")</f>
      </c>
      <c r="AL107"/>
      <c r="AM107"/>
      <c r="AN107" s="4" t="str">
        <f>IF(AM107&gt;0,100*AL107/AM107,"")</f>
      </c>
      <c r="AO107"/>
      <c r="AP107"/>
      <c r="AQ107" s="4" t="str">
        <f>IF(AP107&gt;0,100*AO107/AP107,"")</f>
      </c>
      <c r="AR107"/>
      <c r="AS107"/>
      <c r="AT107" s="4" t="str">
        <f>IF(AS107&gt;0,100*AR107/AS107,"")</f>
      </c>
      <c r="AU107"/>
      <c r="AV107"/>
      <c r="AW107" s="4" t="str">
        <f>IF(AV107&gt;0,100*AU107/AV107,"")</f>
      </c>
      <c r="AX107"/>
      <c r="AY107"/>
      <c r="AZ107" s="4" t="str">
        <f>IF(AY107&gt;0,100*AX107/AY107,"")</f>
      </c>
      <c r="BA107"/>
      <c r="BB107"/>
      <c r="BC107" s="4" t="str">
        <f>IF(BB107&gt;0,100*BA107/BB107,"")</f>
      </c>
      <c r="BD107"/>
      <c r="BE107"/>
      <c r="BF107" s="4" t="str">
        <f>IF(BE107&gt;0,100*BD107/BE107,"")</f>
      </c>
      <c r="BG107"/>
      <c r="BH107"/>
      <c r="BI107" s="4" t="str">
        <f>IF(BH107&gt;0,100*BG107/BH107,"")</f>
      </c>
      <c r="BJ107"/>
      <c r="BK107"/>
      <c r="BL107" s="4" t="str">
        <f>IF(BK107&gt;0,100*BJ107/BK107,"")</f>
      </c>
      <c r="BM107"/>
      <c r="BN107"/>
      <c r="BO107" s="4" t="str">
        <f>IF(BN107&gt;0,100*BM107/BN107,"")</f>
      </c>
      <c r="BP107"/>
      <c r="BQ107"/>
      <c r="BR107" s="4" t="str">
        <f>IF(BQ107&gt;0,100*BP107/BQ107,"")</f>
      </c>
      <c r="BS107"/>
      <c r="BT107"/>
      <c r="BU107" s="4" t="str">
        <f>IF(BT107&gt;0,100*BS107/BT107,"")</f>
      </c>
      <c r="BV107"/>
      <c r="BW107"/>
      <c r="BX107" s="4" t="str">
        <f>IF(BW107&gt;0,100*BV107/BW107,"")</f>
      </c>
    </row>
    <row r="108">
      <c r="A108" s="5" t="n">
        <v>107</v>
      </c>
      <c r="B108" s="5" t="s">
        <v>188</v>
      </c>
      <c r="C108" s="5" t="s">
        <v>396</v>
      </c>
      <c r="D108" s="5" t="s">
        <v>407</v>
      </c>
      <c r="E108" s="5" t="s">
        <v>408</v>
      </c>
      <c r="F108"/>
      <c r="G108"/>
      <c r="H108"/>
      <c r="I108"/>
      <c r="J108" s="4" t="str">
        <f>IF(I108&gt;0,100*H108/I108,"")</f>
      </c>
      <c r="K108"/>
      <c r="L108"/>
      <c r="M108" s="4" t="str">
        <f>IF(L108&gt;0,100*K108/L108,"")</f>
      </c>
      <c r="N108"/>
      <c r="O108"/>
      <c r="P108" s="4" t="str">
        <f>IF(O108&gt;0,100*N108/O108,"")</f>
      </c>
      <c r="Q108"/>
      <c r="R108"/>
      <c r="S108" s="4" t="str">
        <f>IF(R108&gt;0,100*Q108/R108,"")</f>
      </c>
      <c r="T108"/>
      <c r="U108"/>
      <c r="V108" s="4" t="str">
        <f>IF(U108&gt;0,100*T108/U108,"")</f>
      </c>
      <c r="W108"/>
      <c r="X108"/>
      <c r="Y108" s="4" t="str">
        <f>IF(X108&gt;0,100*W108/X108,"")</f>
      </c>
      <c r="Z108"/>
      <c r="AA108"/>
      <c r="AB108" s="4" t="str">
        <f>IF(AA108&gt;0,100*Z108/AA108,"")</f>
      </c>
      <c r="AC108"/>
      <c r="AD108"/>
      <c r="AE108" s="4" t="str">
        <f>IF(AD108&gt;0,100*AC108/AD108,"")</f>
      </c>
      <c r="AF108"/>
      <c r="AG108"/>
      <c r="AH108" s="4" t="str">
        <f>IF(AG108&gt;0,100*AF108/AG108,"")</f>
      </c>
      <c r="AI108"/>
      <c r="AJ108"/>
      <c r="AK108" s="4" t="str">
        <f>IF(AJ108&gt;0,100*AI108/AJ108,"")</f>
      </c>
      <c r="AL108"/>
      <c r="AM108"/>
      <c r="AN108" s="4" t="str">
        <f>IF(AM108&gt;0,100*AL108/AM108,"")</f>
      </c>
      <c r="AO108"/>
      <c r="AP108"/>
      <c r="AQ108" s="4" t="str">
        <f>IF(AP108&gt;0,100*AO108/AP108,"")</f>
      </c>
      <c r="AR108"/>
      <c r="AS108"/>
      <c r="AT108" s="4" t="str">
        <f>IF(AS108&gt;0,100*AR108/AS108,"")</f>
      </c>
      <c r="AU108"/>
      <c r="AV108"/>
      <c r="AW108" s="4" t="str">
        <f>IF(AV108&gt;0,100*AU108/AV108,"")</f>
      </c>
      <c r="AX108"/>
      <c r="AY108"/>
      <c r="AZ108" s="4" t="str">
        <f>IF(AY108&gt;0,100*AX108/AY108,"")</f>
      </c>
      <c r="BA108"/>
      <c r="BB108"/>
      <c r="BC108" s="4" t="str">
        <f>IF(BB108&gt;0,100*BA108/BB108,"")</f>
      </c>
      <c r="BD108"/>
      <c r="BE108"/>
      <c r="BF108" s="4" t="str">
        <f>IF(BE108&gt;0,100*BD108/BE108,"")</f>
      </c>
      <c r="BG108"/>
      <c r="BH108"/>
      <c r="BI108" s="4" t="str">
        <f>IF(BH108&gt;0,100*BG108/BH108,"")</f>
      </c>
      <c r="BJ108"/>
      <c r="BK108"/>
      <c r="BL108" s="4" t="str">
        <f>IF(BK108&gt;0,100*BJ108/BK108,"")</f>
      </c>
      <c r="BM108"/>
      <c r="BN108"/>
      <c r="BO108" s="4" t="str">
        <f>IF(BN108&gt;0,100*BM108/BN108,"")</f>
      </c>
      <c r="BP108"/>
      <c r="BQ108"/>
      <c r="BR108" s="4" t="str">
        <f>IF(BQ108&gt;0,100*BP108/BQ108,"")</f>
      </c>
      <c r="BS108"/>
      <c r="BT108"/>
      <c r="BU108" s="4" t="str">
        <f>IF(BT108&gt;0,100*BS108/BT108,"")</f>
      </c>
      <c r="BV108"/>
      <c r="BW108"/>
      <c r="BX108" s="4" t="str">
        <f>IF(BW108&gt;0,100*BV108/BW108,"")</f>
      </c>
    </row>
    <row r="109">
      <c r="A109" s="5" t="n">
        <v>108</v>
      </c>
      <c r="B109" s="5" t="s">
        <v>188</v>
      </c>
      <c r="C109" s="5" t="s">
        <v>396</v>
      </c>
      <c r="D109" s="5" t="s">
        <v>409</v>
      </c>
      <c r="E109" s="5" t="s">
        <v>410</v>
      </c>
      <c r="F109"/>
      <c r="G109"/>
      <c r="H109"/>
      <c r="I109"/>
      <c r="J109" s="4" t="str">
        <f>IF(I109&gt;0,100*H109/I109,"")</f>
      </c>
      <c r="K109"/>
      <c r="L109"/>
      <c r="M109" s="4" t="str">
        <f>IF(L109&gt;0,100*K109/L109,"")</f>
      </c>
      <c r="N109"/>
      <c r="O109"/>
      <c r="P109" s="4" t="str">
        <f>IF(O109&gt;0,100*N109/O109,"")</f>
      </c>
      <c r="Q109"/>
      <c r="R109"/>
      <c r="S109" s="4" t="str">
        <f>IF(R109&gt;0,100*Q109/R109,"")</f>
      </c>
      <c r="T109"/>
      <c r="U109"/>
      <c r="V109" s="4" t="str">
        <f>IF(U109&gt;0,100*T109/U109,"")</f>
      </c>
      <c r="W109"/>
      <c r="X109"/>
      <c r="Y109" s="4" t="str">
        <f>IF(X109&gt;0,100*W109/X109,"")</f>
      </c>
      <c r="Z109"/>
      <c r="AA109"/>
      <c r="AB109" s="4" t="str">
        <f>IF(AA109&gt;0,100*Z109/AA109,"")</f>
      </c>
      <c r="AC109"/>
      <c r="AD109"/>
      <c r="AE109" s="4" t="str">
        <f>IF(AD109&gt;0,100*AC109/AD109,"")</f>
      </c>
      <c r="AF109"/>
      <c r="AG109"/>
      <c r="AH109" s="4" t="str">
        <f>IF(AG109&gt;0,100*AF109/AG109,"")</f>
      </c>
      <c r="AI109"/>
      <c r="AJ109"/>
      <c r="AK109" s="4" t="str">
        <f>IF(AJ109&gt;0,100*AI109/AJ109,"")</f>
      </c>
      <c r="AL109"/>
      <c r="AM109"/>
      <c r="AN109" s="4" t="str">
        <f>IF(AM109&gt;0,100*AL109/AM109,"")</f>
      </c>
      <c r="AO109"/>
      <c r="AP109"/>
      <c r="AQ109" s="4" t="str">
        <f>IF(AP109&gt;0,100*AO109/AP109,"")</f>
      </c>
      <c r="AR109"/>
      <c r="AS109"/>
      <c r="AT109" s="4" t="str">
        <f>IF(AS109&gt;0,100*AR109/AS109,"")</f>
      </c>
      <c r="AU109"/>
      <c r="AV109"/>
      <c r="AW109" s="4" t="str">
        <f>IF(AV109&gt;0,100*AU109/AV109,"")</f>
      </c>
      <c r="AX109"/>
      <c r="AY109"/>
      <c r="AZ109" s="4" t="str">
        <f>IF(AY109&gt;0,100*AX109/AY109,"")</f>
      </c>
      <c r="BA109"/>
      <c r="BB109"/>
      <c r="BC109" s="4" t="str">
        <f>IF(BB109&gt;0,100*BA109/BB109,"")</f>
      </c>
      <c r="BD109"/>
      <c r="BE109"/>
      <c r="BF109" s="4" t="str">
        <f>IF(BE109&gt;0,100*BD109/BE109,"")</f>
      </c>
      <c r="BG109"/>
      <c r="BH109"/>
      <c r="BI109" s="4" t="str">
        <f>IF(BH109&gt;0,100*BG109/BH109,"")</f>
      </c>
      <c r="BJ109"/>
      <c r="BK109"/>
      <c r="BL109" s="4" t="str">
        <f>IF(BK109&gt;0,100*BJ109/BK109,"")</f>
      </c>
      <c r="BM109"/>
      <c r="BN109"/>
      <c r="BO109" s="4" t="str">
        <f>IF(BN109&gt;0,100*BM109/BN109,"")</f>
      </c>
      <c r="BP109"/>
      <c r="BQ109"/>
      <c r="BR109" s="4" t="str">
        <f>IF(BQ109&gt;0,100*BP109/BQ109,"")</f>
      </c>
      <c r="BS109"/>
      <c r="BT109"/>
      <c r="BU109" s="4" t="str">
        <f>IF(BT109&gt;0,100*BS109/BT109,"")</f>
      </c>
      <c r="BV109"/>
      <c r="BW109"/>
      <c r="BX109" s="4" t="str">
        <f>IF(BW109&gt;0,100*BV109/BW109,"")</f>
      </c>
    </row>
    <row r="110">
      <c r="A110" s="5" t="n">
        <v>109</v>
      </c>
      <c r="B110" s="5" t="s">
        <v>188</v>
      </c>
      <c r="C110" s="5" t="s">
        <v>396</v>
      </c>
      <c r="D110" s="5" t="s">
        <v>411</v>
      </c>
      <c r="E110" s="5" t="s">
        <v>412</v>
      </c>
      <c r="F110"/>
      <c r="G110"/>
      <c r="H110"/>
      <c r="I110"/>
      <c r="J110" s="4" t="str">
        <f>IF(I110&gt;0,100*H110/I110,"")</f>
      </c>
      <c r="K110"/>
      <c r="L110"/>
      <c r="M110" s="4" t="str">
        <f>IF(L110&gt;0,100*K110/L110,"")</f>
      </c>
      <c r="N110"/>
      <c r="O110"/>
      <c r="P110" s="4" t="str">
        <f>IF(O110&gt;0,100*N110/O110,"")</f>
      </c>
      <c r="Q110"/>
      <c r="R110"/>
      <c r="S110" s="4" t="str">
        <f>IF(R110&gt;0,100*Q110/R110,"")</f>
      </c>
      <c r="T110"/>
      <c r="U110"/>
      <c r="V110" s="4" t="str">
        <f>IF(U110&gt;0,100*T110/U110,"")</f>
      </c>
      <c r="W110"/>
      <c r="X110"/>
      <c r="Y110" s="4" t="str">
        <f>IF(X110&gt;0,100*W110/X110,"")</f>
      </c>
      <c r="Z110"/>
      <c r="AA110"/>
      <c r="AB110" s="4" t="str">
        <f>IF(AA110&gt;0,100*Z110/AA110,"")</f>
      </c>
      <c r="AC110"/>
      <c r="AD110"/>
      <c r="AE110" s="4" t="str">
        <f>IF(AD110&gt;0,100*AC110/AD110,"")</f>
      </c>
      <c r="AF110"/>
      <c r="AG110"/>
      <c r="AH110" s="4" t="str">
        <f>IF(AG110&gt;0,100*AF110/AG110,"")</f>
      </c>
      <c r="AI110"/>
      <c r="AJ110"/>
      <c r="AK110" s="4" t="str">
        <f>IF(AJ110&gt;0,100*AI110/AJ110,"")</f>
      </c>
      <c r="AL110"/>
      <c r="AM110"/>
      <c r="AN110" s="4" t="str">
        <f>IF(AM110&gt;0,100*AL110/AM110,"")</f>
      </c>
      <c r="AO110"/>
      <c r="AP110"/>
      <c r="AQ110" s="4" t="str">
        <f>IF(AP110&gt;0,100*AO110/AP110,"")</f>
      </c>
      <c r="AR110"/>
      <c r="AS110"/>
      <c r="AT110" s="4" t="str">
        <f>IF(AS110&gt;0,100*AR110/AS110,"")</f>
      </c>
      <c r="AU110"/>
      <c r="AV110"/>
      <c r="AW110" s="4" t="str">
        <f>IF(AV110&gt;0,100*AU110/AV110,"")</f>
      </c>
      <c r="AX110"/>
      <c r="AY110"/>
      <c r="AZ110" s="4" t="str">
        <f>IF(AY110&gt;0,100*AX110/AY110,"")</f>
      </c>
      <c r="BA110"/>
      <c r="BB110"/>
      <c r="BC110" s="4" t="str">
        <f>IF(BB110&gt;0,100*BA110/BB110,"")</f>
      </c>
      <c r="BD110"/>
      <c r="BE110"/>
      <c r="BF110" s="4" t="str">
        <f>IF(BE110&gt;0,100*BD110/BE110,"")</f>
      </c>
      <c r="BG110"/>
      <c r="BH110"/>
      <c r="BI110" s="4" t="str">
        <f>IF(BH110&gt;0,100*BG110/BH110,"")</f>
      </c>
      <c r="BJ110"/>
      <c r="BK110"/>
      <c r="BL110" s="4" t="str">
        <f>IF(BK110&gt;0,100*BJ110/BK110,"")</f>
      </c>
      <c r="BM110"/>
      <c r="BN110"/>
      <c r="BO110" s="4" t="str">
        <f>IF(BN110&gt;0,100*BM110/BN110,"")</f>
      </c>
      <c r="BP110"/>
      <c r="BQ110"/>
      <c r="BR110" s="4" t="str">
        <f>IF(BQ110&gt;0,100*BP110/BQ110,"")</f>
      </c>
      <c r="BS110"/>
      <c r="BT110"/>
      <c r="BU110" s="4" t="str">
        <f>IF(BT110&gt;0,100*BS110/BT110,"")</f>
      </c>
      <c r="BV110"/>
      <c r="BW110"/>
      <c r="BX110" s="4" t="str">
        <f>IF(BW110&gt;0,100*BV110/BW110,"")</f>
      </c>
    </row>
    <row r="111">
      <c r="A111" s="5" t="n">
        <v>110</v>
      </c>
      <c r="B111" s="5" t="s">
        <v>188</v>
      </c>
      <c r="C111" s="5" t="s">
        <v>396</v>
      </c>
      <c r="D111" s="5" t="s">
        <v>413</v>
      </c>
      <c r="E111" s="5" t="s">
        <v>414</v>
      </c>
      <c r="F111"/>
      <c r="G111"/>
      <c r="H111"/>
      <c r="I111"/>
      <c r="J111" s="4" t="str">
        <f>IF(I111&gt;0,100*H111/I111,"")</f>
      </c>
      <c r="K111"/>
      <c r="L111"/>
      <c r="M111" s="4" t="str">
        <f>IF(L111&gt;0,100*K111/L111,"")</f>
      </c>
      <c r="N111"/>
      <c r="O111"/>
      <c r="P111" s="4" t="str">
        <f>IF(O111&gt;0,100*N111/O111,"")</f>
      </c>
      <c r="Q111"/>
      <c r="R111"/>
      <c r="S111" s="4" t="str">
        <f>IF(R111&gt;0,100*Q111/R111,"")</f>
      </c>
      <c r="T111"/>
      <c r="U111"/>
      <c r="V111" s="4" t="str">
        <f>IF(U111&gt;0,100*T111/U111,"")</f>
      </c>
      <c r="W111"/>
      <c r="X111"/>
      <c r="Y111" s="4" t="str">
        <f>IF(X111&gt;0,100*W111/X111,"")</f>
      </c>
      <c r="Z111"/>
      <c r="AA111"/>
      <c r="AB111" s="4" t="str">
        <f>IF(AA111&gt;0,100*Z111/AA111,"")</f>
      </c>
      <c r="AC111"/>
      <c r="AD111"/>
      <c r="AE111" s="4" t="str">
        <f>IF(AD111&gt;0,100*AC111/AD111,"")</f>
      </c>
      <c r="AF111"/>
      <c r="AG111"/>
      <c r="AH111" s="4" t="str">
        <f>IF(AG111&gt;0,100*AF111/AG111,"")</f>
      </c>
      <c r="AI111"/>
      <c r="AJ111"/>
      <c r="AK111" s="4" t="str">
        <f>IF(AJ111&gt;0,100*AI111/AJ111,"")</f>
      </c>
      <c r="AL111"/>
      <c r="AM111"/>
      <c r="AN111" s="4" t="str">
        <f>IF(AM111&gt;0,100*AL111/AM111,"")</f>
      </c>
      <c r="AO111"/>
      <c r="AP111"/>
      <c r="AQ111" s="4" t="str">
        <f>IF(AP111&gt;0,100*AO111/AP111,"")</f>
      </c>
      <c r="AR111"/>
      <c r="AS111"/>
      <c r="AT111" s="4" t="str">
        <f>IF(AS111&gt;0,100*AR111/AS111,"")</f>
      </c>
      <c r="AU111"/>
      <c r="AV111"/>
      <c r="AW111" s="4" t="str">
        <f>IF(AV111&gt;0,100*AU111/AV111,"")</f>
      </c>
      <c r="AX111"/>
      <c r="AY111"/>
      <c r="AZ111" s="4" t="str">
        <f>IF(AY111&gt;0,100*AX111/AY111,"")</f>
      </c>
      <c r="BA111"/>
      <c r="BB111"/>
      <c r="BC111" s="4" t="str">
        <f>IF(BB111&gt;0,100*BA111/BB111,"")</f>
      </c>
      <c r="BD111"/>
      <c r="BE111"/>
      <c r="BF111" s="4" t="str">
        <f>IF(BE111&gt;0,100*BD111/BE111,"")</f>
      </c>
      <c r="BG111"/>
      <c r="BH111"/>
      <c r="BI111" s="4" t="str">
        <f>IF(BH111&gt;0,100*BG111/BH111,"")</f>
      </c>
      <c r="BJ111"/>
      <c r="BK111"/>
      <c r="BL111" s="4" t="str">
        <f>IF(BK111&gt;0,100*BJ111/BK111,"")</f>
      </c>
      <c r="BM111"/>
      <c r="BN111"/>
      <c r="BO111" s="4" t="str">
        <f>IF(BN111&gt;0,100*BM111/BN111,"")</f>
      </c>
      <c r="BP111"/>
      <c r="BQ111"/>
      <c r="BR111" s="4" t="str">
        <f>IF(BQ111&gt;0,100*BP111/BQ111,"")</f>
      </c>
      <c r="BS111"/>
      <c r="BT111"/>
      <c r="BU111" s="4" t="str">
        <f>IF(BT111&gt;0,100*BS111/BT111,"")</f>
      </c>
      <c r="BV111"/>
      <c r="BW111"/>
      <c r="BX111" s="4" t="str">
        <f>IF(BW111&gt;0,100*BV111/BW111,"")</f>
      </c>
    </row>
    <row r="112">
      <c r="A112" s="5" t="n">
        <v>111</v>
      </c>
      <c r="B112" s="5" t="s">
        <v>188</v>
      </c>
      <c r="C112" s="5" t="s">
        <v>396</v>
      </c>
      <c r="D112" s="5" t="s">
        <v>415</v>
      </c>
      <c r="E112" s="5" t="s">
        <v>416</v>
      </c>
      <c r="F112"/>
      <c r="G112"/>
      <c r="H112"/>
      <c r="I112"/>
      <c r="J112" s="4" t="str">
        <f>IF(I112&gt;0,100*H112/I112,"")</f>
      </c>
      <c r="K112"/>
      <c r="L112"/>
      <c r="M112" s="4" t="str">
        <f>IF(L112&gt;0,100*K112/L112,"")</f>
      </c>
      <c r="N112"/>
      <c r="O112"/>
      <c r="P112" s="4" t="str">
        <f>IF(O112&gt;0,100*N112/O112,"")</f>
      </c>
      <c r="Q112"/>
      <c r="R112"/>
      <c r="S112" s="4" t="str">
        <f>IF(R112&gt;0,100*Q112/R112,"")</f>
      </c>
      <c r="T112"/>
      <c r="U112"/>
      <c r="V112" s="4" t="str">
        <f>IF(U112&gt;0,100*T112/U112,"")</f>
      </c>
      <c r="W112"/>
      <c r="X112"/>
      <c r="Y112" s="4" t="str">
        <f>IF(X112&gt;0,100*W112/X112,"")</f>
      </c>
      <c r="Z112"/>
      <c r="AA112"/>
      <c r="AB112" s="4" t="str">
        <f>IF(AA112&gt;0,100*Z112/AA112,"")</f>
      </c>
      <c r="AC112"/>
      <c r="AD112"/>
      <c r="AE112" s="4" t="str">
        <f>IF(AD112&gt;0,100*AC112/AD112,"")</f>
      </c>
      <c r="AF112"/>
      <c r="AG112"/>
      <c r="AH112" s="4" t="str">
        <f>IF(AG112&gt;0,100*AF112/AG112,"")</f>
      </c>
      <c r="AI112"/>
      <c r="AJ112"/>
      <c r="AK112" s="4" t="str">
        <f>IF(AJ112&gt;0,100*AI112/AJ112,"")</f>
      </c>
      <c r="AL112"/>
      <c r="AM112"/>
      <c r="AN112" s="4" t="str">
        <f>IF(AM112&gt;0,100*AL112/AM112,"")</f>
      </c>
      <c r="AO112"/>
      <c r="AP112"/>
      <c r="AQ112" s="4" t="str">
        <f>IF(AP112&gt;0,100*AO112/AP112,"")</f>
      </c>
      <c r="AR112"/>
      <c r="AS112"/>
      <c r="AT112" s="4" t="str">
        <f>IF(AS112&gt;0,100*AR112/AS112,"")</f>
      </c>
      <c r="AU112"/>
      <c r="AV112"/>
      <c r="AW112" s="4" t="str">
        <f>IF(AV112&gt;0,100*AU112/AV112,"")</f>
      </c>
      <c r="AX112"/>
      <c r="AY112"/>
      <c r="AZ112" s="4" t="str">
        <f>IF(AY112&gt;0,100*AX112/AY112,"")</f>
      </c>
      <c r="BA112"/>
      <c r="BB112"/>
      <c r="BC112" s="4" t="str">
        <f>IF(BB112&gt;0,100*BA112/BB112,"")</f>
      </c>
      <c r="BD112"/>
      <c r="BE112"/>
      <c r="BF112" s="4" t="str">
        <f>IF(BE112&gt;0,100*BD112/BE112,"")</f>
      </c>
      <c r="BG112"/>
      <c r="BH112"/>
      <c r="BI112" s="4" t="str">
        <f>IF(BH112&gt;0,100*BG112/BH112,"")</f>
      </c>
      <c r="BJ112"/>
      <c r="BK112"/>
      <c r="BL112" s="4" t="str">
        <f>IF(BK112&gt;0,100*BJ112/BK112,"")</f>
      </c>
      <c r="BM112"/>
      <c r="BN112"/>
      <c r="BO112" s="4" t="str">
        <f>IF(BN112&gt;0,100*BM112/BN112,"")</f>
      </c>
      <c r="BP112"/>
      <c r="BQ112"/>
      <c r="BR112" s="4" t="str">
        <f>IF(BQ112&gt;0,100*BP112/BQ112,"")</f>
      </c>
      <c r="BS112"/>
      <c r="BT112"/>
      <c r="BU112" s="4" t="str">
        <f>IF(BT112&gt;0,100*BS112/BT112,"")</f>
      </c>
      <c r="BV112"/>
      <c r="BW112"/>
      <c r="BX112" s="4" t="str">
        <f>IF(BW112&gt;0,100*BV112/BW112,"")</f>
      </c>
    </row>
    <row r="113">
      <c r="A113" s="5" t="n">
        <v>112</v>
      </c>
      <c r="B113" s="5" t="s">
        <v>188</v>
      </c>
      <c r="C113" s="5" t="s">
        <v>396</v>
      </c>
      <c r="D113" s="5" t="s">
        <v>417</v>
      </c>
      <c r="E113" s="5" t="s">
        <v>418</v>
      </c>
      <c r="F113"/>
      <c r="G113"/>
      <c r="H113"/>
      <c r="I113"/>
      <c r="J113" s="4" t="str">
        <f>IF(I113&gt;0,100*H113/I113,"")</f>
      </c>
      <c r="K113"/>
      <c r="L113"/>
      <c r="M113" s="4" t="str">
        <f>IF(L113&gt;0,100*K113/L113,"")</f>
      </c>
      <c r="N113"/>
      <c r="O113"/>
      <c r="P113" s="4" t="str">
        <f>IF(O113&gt;0,100*N113/O113,"")</f>
      </c>
      <c r="Q113"/>
      <c r="R113"/>
      <c r="S113" s="4" t="str">
        <f>IF(R113&gt;0,100*Q113/R113,"")</f>
      </c>
      <c r="T113"/>
      <c r="U113"/>
      <c r="V113" s="4" t="str">
        <f>IF(U113&gt;0,100*T113/U113,"")</f>
      </c>
      <c r="W113"/>
      <c r="X113"/>
      <c r="Y113" s="4" t="str">
        <f>IF(X113&gt;0,100*W113/X113,"")</f>
      </c>
      <c r="Z113"/>
      <c r="AA113"/>
      <c r="AB113" s="4" t="str">
        <f>IF(AA113&gt;0,100*Z113/AA113,"")</f>
      </c>
      <c r="AC113"/>
      <c r="AD113"/>
      <c r="AE113" s="4" t="str">
        <f>IF(AD113&gt;0,100*AC113/AD113,"")</f>
      </c>
      <c r="AF113"/>
      <c r="AG113"/>
      <c r="AH113" s="4" t="str">
        <f>IF(AG113&gt;0,100*AF113/AG113,"")</f>
      </c>
      <c r="AI113"/>
      <c r="AJ113"/>
      <c r="AK113" s="4" t="str">
        <f>IF(AJ113&gt;0,100*AI113/AJ113,"")</f>
      </c>
      <c r="AL113"/>
      <c r="AM113"/>
      <c r="AN113" s="4" t="str">
        <f>IF(AM113&gt;0,100*AL113/AM113,"")</f>
      </c>
      <c r="AO113"/>
      <c r="AP113"/>
      <c r="AQ113" s="4" t="str">
        <f>IF(AP113&gt;0,100*AO113/AP113,"")</f>
      </c>
      <c r="AR113"/>
      <c r="AS113"/>
      <c r="AT113" s="4" t="str">
        <f>IF(AS113&gt;0,100*AR113/AS113,"")</f>
      </c>
      <c r="AU113"/>
      <c r="AV113"/>
      <c r="AW113" s="4" t="str">
        <f>IF(AV113&gt;0,100*AU113/AV113,"")</f>
      </c>
      <c r="AX113"/>
      <c r="AY113"/>
      <c r="AZ113" s="4" t="str">
        <f>IF(AY113&gt;0,100*AX113/AY113,"")</f>
      </c>
      <c r="BA113"/>
      <c r="BB113"/>
      <c r="BC113" s="4" t="str">
        <f>IF(BB113&gt;0,100*BA113/BB113,"")</f>
      </c>
      <c r="BD113"/>
      <c r="BE113"/>
      <c r="BF113" s="4" t="str">
        <f>IF(BE113&gt;0,100*BD113/BE113,"")</f>
      </c>
      <c r="BG113"/>
      <c r="BH113"/>
      <c r="BI113" s="4" t="str">
        <f>IF(BH113&gt;0,100*BG113/BH113,"")</f>
      </c>
      <c r="BJ113"/>
      <c r="BK113"/>
      <c r="BL113" s="4" t="str">
        <f>IF(BK113&gt;0,100*BJ113/BK113,"")</f>
      </c>
      <c r="BM113"/>
      <c r="BN113"/>
      <c r="BO113" s="4" t="str">
        <f>IF(BN113&gt;0,100*BM113/BN113,"")</f>
      </c>
      <c r="BP113"/>
      <c r="BQ113"/>
      <c r="BR113" s="4" t="str">
        <f>IF(BQ113&gt;0,100*BP113/BQ113,"")</f>
      </c>
      <c r="BS113"/>
      <c r="BT113"/>
      <c r="BU113" s="4" t="str">
        <f>IF(BT113&gt;0,100*BS113/BT113,"")</f>
      </c>
      <c r="BV113"/>
      <c r="BW113"/>
      <c r="BX113" s="4" t="str">
        <f>IF(BW113&gt;0,100*BV113/BW113,"")</f>
      </c>
    </row>
    <row r="114">
      <c r="A114" s="5" t="n">
        <v>113</v>
      </c>
      <c r="B114" s="5" t="s">
        <v>188</v>
      </c>
      <c r="C114" s="5" t="s">
        <v>396</v>
      </c>
      <c r="D114" s="5" t="s">
        <v>419</v>
      </c>
      <c r="E114" s="5" t="s">
        <v>420</v>
      </c>
      <c r="F114"/>
      <c r="G114"/>
      <c r="H114"/>
      <c r="I114"/>
      <c r="J114" s="4" t="str">
        <f>IF(I114&gt;0,100*H114/I114,"")</f>
      </c>
      <c r="K114"/>
      <c r="L114"/>
      <c r="M114" s="4" t="str">
        <f>IF(L114&gt;0,100*K114/L114,"")</f>
      </c>
      <c r="N114"/>
      <c r="O114"/>
      <c r="P114" s="4" t="str">
        <f>IF(O114&gt;0,100*N114/O114,"")</f>
      </c>
      <c r="Q114"/>
      <c r="R114"/>
      <c r="S114" s="4" t="str">
        <f>IF(R114&gt;0,100*Q114/R114,"")</f>
      </c>
      <c r="T114"/>
      <c r="U114"/>
      <c r="V114" s="4" t="str">
        <f>IF(U114&gt;0,100*T114/U114,"")</f>
      </c>
      <c r="W114"/>
      <c r="X114"/>
      <c r="Y114" s="4" t="str">
        <f>IF(X114&gt;0,100*W114/X114,"")</f>
      </c>
      <c r="Z114"/>
      <c r="AA114"/>
      <c r="AB114" s="4" t="str">
        <f>IF(AA114&gt;0,100*Z114/AA114,"")</f>
      </c>
      <c r="AC114"/>
      <c r="AD114"/>
      <c r="AE114" s="4" t="str">
        <f>IF(AD114&gt;0,100*AC114/AD114,"")</f>
      </c>
      <c r="AF114"/>
      <c r="AG114"/>
      <c r="AH114" s="4" t="str">
        <f>IF(AG114&gt;0,100*AF114/AG114,"")</f>
      </c>
      <c r="AI114"/>
      <c r="AJ114"/>
      <c r="AK114" s="4" t="str">
        <f>IF(AJ114&gt;0,100*AI114/AJ114,"")</f>
      </c>
      <c r="AL114"/>
      <c r="AM114"/>
      <c r="AN114" s="4" t="str">
        <f>IF(AM114&gt;0,100*AL114/AM114,"")</f>
      </c>
      <c r="AO114"/>
      <c r="AP114"/>
      <c r="AQ114" s="4" t="str">
        <f>IF(AP114&gt;0,100*AO114/AP114,"")</f>
      </c>
      <c r="AR114"/>
      <c r="AS114"/>
      <c r="AT114" s="4" t="str">
        <f>IF(AS114&gt;0,100*AR114/AS114,"")</f>
      </c>
      <c r="AU114"/>
      <c r="AV114"/>
      <c r="AW114" s="4" t="str">
        <f>IF(AV114&gt;0,100*AU114/AV114,"")</f>
      </c>
      <c r="AX114"/>
      <c r="AY114"/>
      <c r="AZ114" s="4" t="str">
        <f>IF(AY114&gt;0,100*AX114/AY114,"")</f>
      </c>
      <c r="BA114"/>
      <c r="BB114"/>
      <c r="BC114" s="4" t="str">
        <f>IF(BB114&gt;0,100*BA114/BB114,"")</f>
      </c>
      <c r="BD114"/>
      <c r="BE114"/>
      <c r="BF114" s="4" t="str">
        <f>IF(BE114&gt;0,100*BD114/BE114,"")</f>
      </c>
      <c r="BG114"/>
      <c r="BH114"/>
      <c r="BI114" s="4" t="str">
        <f>IF(BH114&gt;0,100*BG114/BH114,"")</f>
      </c>
      <c r="BJ114"/>
      <c r="BK114"/>
      <c r="BL114" s="4" t="str">
        <f>IF(BK114&gt;0,100*BJ114/BK114,"")</f>
      </c>
      <c r="BM114"/>
      <c r="BN114"/>
      <c r="BO114" s="4" t="str">
        <f>IF(BN114&gt;0,100*BM114/BN114,"")</f>
      </c>
      <c r="BP114"/>
      <c r="BQ114"/>
      <c r="BR114" s="4" t="str">
        <f>IF(BQ114&gt;0,100*BP114/BQ114,"")</f>
      </c>
      <c r="BS114"/>
      <c r="BT114"/>
      <c r="BU114" s="4" t="str">
        <f>IF(BT114&gt;0,100*BS114/BT114,"")</f>
      </c>
      <c r="BV114"/>
      <c r="BW114"/>
      <c r="BX114" s="4" t="str">
        <f>IF(BW114&gt;0,100*BV114/BW114,"")</f>
      </c>
    </row>
    <row r="115">
      <c r="A115" s="5" t="n">
        <v>114</v>
      </c>
      <c r="B115" s="5" t="s">
        <v>188</v>
      </c>
      <c r="C115" s="5" t="s">
        <v>396</v>
      </c>
      <c r="D115" s="5" t="s">
        <v>421</v>
      </c>
      <c r="E115" s="5" t="s">
        <v>422</v>
      </c>
      <c r="F115"/>
      <c r="G115"/>
      <c r="H115"/>
      <c r="I115"/>
      <c r="J115" s="4" t="str">
        <f>IF(I115&gt;0,100*H115/I115,"")</f>
      </c>
      <c r="K115"/>
      <c r="L115"/>
      <c r="M115" s="4" t="str">
        <f>IF(L115&gt;0,100*K115/L115,"")</f>
      </c>
      <c r="N115"/>
      <c r="O115"/>
      <c r="P115" s="4" t="str">
        <f>IF(O115&gt;0,100*N115/O115,"")</f>
      </c>
      <c r="Q115"/>
      <c r="R115"/>
      <c r="S115" s="4" t="str">
        <f>IF(R115&gt;0,100*Q115/R115,"")</f>
      </c>
      <c r="T115"/>
      <c r="U115"/>
      <c r="V115" s="4" t="str">
        <f>IF(U115&gt;0,100*T115/U115,"")</f>
      </c>
      <c r="W115"/>
      <c r="X115"/>
      <c r="Y115" s="4" t="str">
        <f>IF(X115&gt;0,100*W115/X115,"")</f>
      </c>
      <c r="Z115"/>
      <c r="AA115"/>
      <c r="AB115" s="4" t="str">
        <f>IF(AA115&gt;0,100*Z115/AA115,"")</f>
      </c>
      <c r="AC115"/>
      <c r="AD115"/>
      <c r="AE115" s="4" t="str">
        <f>IF(AD115&gt;0,100*AC115/AD115,"")</f>
      </c>
      <c r="AF115"/>
      <c r="AG115"/>
      <c r="AH115" s="4" t="str">
        <f>IF(AG115&gt;0,100*AF115/AG115,"")</f>
      </c>
      <c r="AI115"/>
      <c r="AJ115"/>
      <c r="AK115" s="4" t="str">
        <f>IF(AJ115&gt;0,100*AI115/AJ115,"")</f>
      </c>
      <c r="AL115"/>
      <c r="AM115"/>
      <c r="AN115" s="4" t="str">
        <f>IF(AM115&gt;0,100*AL115/AM115,"")</f>
      </c>
      <c r="AO115"/>
      <c r="AP115"/>
      <c r="AQ115" s="4" t="str">
        <f>IF(AP115&gt;0,100*AO115/AP115,"")</f>
      </c>
      <c r="AR115"/>
      <c r="AS115"/>
      <c r="AT115" s="4" t="str">
        <f>IF(AS115&gt;0,100*AR115/AS115,"")</f>
      </c>
      <c r="AU115"/>
      <c r="AV115"/>
      <c r="AW115" s="4" t="str">
        <f>IF(AV115&gt;0,100*AU115/AV115,"")</f>
      </c>
      <c r="AX115"/>
      <c r="AY115"/>
      <c r="AZ115" s="4" t="str">
        <f>IF(AY115&gt;0,100*AX115/AY115,"")</f>
      </c>
      <c r="BA115"/>
      <c r="BB115"/>
      <c r="BC115" s="4" t="str">
        <f>IF(BB115&gt;0,100*BA115/BB115,"")</f>
      </c>
      <c r="BD115"/>
      <c r="BE115"/>
      <c r="BF115" s="4" t="str">
        <f>IF(BE115&gt;0,100*BD115/BE115,"")</f>
      </c>
      <c r="BG115"/>
      <c r="BH115"/>
      <c r="BI115" s="4" t="str">
        <f>IF(BH115&gt;0,100*BG115/BH115,"")</f>
      </c>
      <c r="BJ115"/>
      <c r="BK115"/>
      <c r="BL115" s="4" t="str">
        <f>IF(BK115&gt;0,100*BJ115/BK115,"")</f>
      </c>
      <c r="BM115"/>
      <c r="BN115"/>
      <c r="BO115" s="4" t="str">
        <f>IF(BN115&gt;0,100*BM115/BN115,"")</f>
      </c>
      <c r="BP115"/>
      <c r="BQ115"/>
      <c r="BR115" s="4" t="str">
        <f>IF(BQ115&gt;0,100*BP115/BQ115,"")</f>
      </c>
      <c r="BS115"/>
      <c r="BT115"/>
      <c r="BU115" s="4" t="str">
        <f>IF(BT115&gt;0,100*BS115/BT115,"")</f>
      </c>
      <c r="BV115"/>
      <c r="BW115"/>
      <c r="BX115" s="4" t="str">
        <f>IF(BW115&gt;0,100*BV115/BW115,"")</f>
      </c>
    </row>
    <row r="116">
      <c r="A116" s="5" t="n">
        <v>115</v>
      </c>
      <c r="B116" s="5" t="s">
        <v>188</v>
      </c>
      <c r="C116" s="5" t="s">
        <v>396</v>
      </c>
      <c r="D116" s="5" t="s">
        <v>423</v>
      </c>
      <c r="E116" s="5" t="s">
        <v>424</v>
      </c>
      <c r="F116"/>
      <c r="G116"/>
      <c r="H116"/>
      <c r="I116"/>
      <c r="J116" s="4" t="str">
        <f>IF(I116&gt;0,100*H116/I116,"")</f>
      </c>
      <c r="K116"/>
      <c r="L116"/>
      <c r="M116" s="4" t="str">
        <f>IF(L116&gt;0,100*K116/L116,"")</f>
      </c>
      <c r="N116"/>
      <c r="O116"/>
      <c r="P116" s="4" t="str">
        <f>IF(O116&gt;0,100*N116/O116,"")</f>
      </c>
      <c r="Q116"/>
      <c r="R116"/>
      <c r="S116" s="4" t="str">
        <f>IF(R116&gt;0,100*Q116/R116,"")</f>
      </c>
      <c r="T116"/>
      <c r="U116"/>
      <c r="V116" s="4" t="str">
        <f>IF(U116&gt;0,100*T116/U116,"")</f>
      </c>
      <c r="W116"/>
      <c r="X116"/>
      <c r="Y116" s="4" t="str">
        <f>IF(X116&gt;0,100*W116/X116,"")</f>
      </c>
      <c r="Z116"/>
      <c r="AA116"/>
      <c r="AB116" s="4" t="str">
        <f>IF(AA116&gt;0,100*Z116/AA116,"")</f>
      </c>
      <c r="AC116"/>
      <c r="AD116"/>
      <c r="AE116" s="4" t="str">
        <f>IF(AD116&gt;0,100*AC116/AD116,"")</f>
      </c>
      <c r="AF116"/>
      <c r="AG116"/>
      <c r="AH116" s="4" t="str">
        <f>IF(AG116&gt;0,100*AF116/AG116,"")</f>
      </c>
      <c r="AI116"/>
      <c r="AJ116"/>
      <c r="AK116" s="4" t="str">
        <f>IF(AJ116&gt;0,100*AI116/AJ116,"")</f>
      </c>
      <c r="AL116"/>
      <c r="AM116"/>
      <c r="AN116" s="4" t="str">
        <f>IF(AM116&gt;0,100*AL116/AM116,"")</f>
      </c>
      <c r="AO116"/>
      <c r="AP116"/>
      <c r="AQ116" s="4" t="str">
        <f>IF(AP116&gt;0,100*AO116/AP116,"")</f>
      </c>
      <c r="AR116"/>
      <c r="AS116"/>
      <c r="AT116" s="4" t="str">
        <f>IF(AS116&gt;0,100*AR116/AS116,"")</f>
      </c>
      <c r="AU116"/>
      <c r="AV116"/>
      <c r="AW116" s="4" t="str">
        <f>IF(AV116&gt;0,100*AU116/AV116,"")</f>
      </c>
      <c r="AX116"/>
      <c r="AY116"/>
      <c r="AZ116" s="4" t="str">
        <f>IF(AY116&gt;0,100*AX116/AY116,"")</f>
      </c>
      <c r="BA116"/>
      <c r="BB116"/>
      <c r="BC116" s="4" t="str">
        <f>IF(BB116&gt;0,100*BA116/BB116,"")</f>
      </c>
      <c r="BD116"/>
      <c r="BE116"/>
      <c r="BF116" s="4" t="str">
        <f>IF(BE116&gt;0,100*BD116/BE116,"")</f>
      </c>
      <c r="BG116"/>
      <c r="BH116"/>
      <c r="BI116" s="4" t="str">
        <f>IF(BH116&gt;0,100*BG116/BH116,"")</f>
      </c>
      <c r="BJ116"/>
      <c r="BK116"/>
      <c r="BL116" s="4" t="str">
        <f>IF(BK116&gt;0,100*BJ116/BK116,"")</f>
      </c>
      <c r="BM116"/>
      <c r="BN116"/>
      <c r="BO116" s="4" t="str">
        <f>IF(BN116&gt;0,100*BM116/BN116,"")</f>
      </c>
      <c r="BP116"/>
      <c r="BQ116"/>
      <c r="BR116" s="4" t="str">
        <f>IF(BQ116&gt;0,100*BP116/BQ116,"")</f>
      </c>
      <c r="BS116"/>
      <c r="BT116"/>
      <c r="BU116" s="4" t="str">
        <f>IF(BT116&gt;0,100*BS116/BT116,"")</f>
      </c>
      <c r="BV116"/>
      <c r="BW116"/>
      <c r="BX116" s="4" t="str">
        <f>IF(BW116&gt;0,100*BV116/BW116,"")</f>
      </c>
    </row>
    <row r="117">
      <c r="A117" s="5" t="n">
        <v>116</v>
      </c>
      <c r="B117" s="5" t="s">
        <v>188</v>
      </c>
      <c r="C117" s="5" t="s">
        <v>396</v>
      </c>
      <c r="D117" s="5" t="s">
        <v>425</v>
      </c>
      <c r="E117" s="5" t="s">
        <v>426</v>
      </c>
      <c r="F117"/>
      <c r="G117"/>
      <c r="H117"/>
      <c r="I117"/>
      <c r="J117" s="4" t="str">
        <f>IF(I117&gt;0,100*H117/I117,"")</f>
      </c>
      <c r="K117"/>
      <c r="L117"/>
      <c r="M117" s="4" t="str">
        <f>IF(L117&gt;0,100*K117/L117,"")</f>
      </c>
      <c r="N117"/>
      <c r="O117"/>
      <c r="P117" s="4" t="str">
        <f>IF(O117&gt;0,100*N117/O117,"")</f>
      </c>
      <c r="Q117"/>
      <c r="R117"/>
      <c r="S117" s="4" t="str">
        <f>IF(R117&gt;0,100*Q117/R117,"")</f>
      </c>
      <c r="T117"/>
      <c r="U117"/>
      <c r="V117" s="4" t="str">
        <f>IF(U117&gt;0,100*T117/U117,"")</f>
      </c>
      <c r="W117"/>
      <c r="X117"/>
      <c r="Y117" s="4" t="str">
        <f>IF(X117&gt;0,100*W117/X117,"")</f>
      </c>
      <c r="Z117"/>
      <c r="AA117"/>
      <c r="AB117" s="4" t="str">
        <f>IF(AA117&gt;0,100*Z117/AA117,"")</f>
      </c>
      <c r="AC117"/>
      <c r="AD117"/>
      <c r="AE117" s="4" t="str">
        <f>IF(AD117&gt;0,100*AC117/AD117,"")</f>
      </c>
      <c r="AF117"/>
      <c r="AG117"/>
      <c r="AH117" s="4" t="str">
        <f>IF(AG117&gt;0,100*AF117/AG117,"")</f>
      </c>
      <c r="AI117"/>
      <c r="AJ117"/>
      <c r="AK117" s="4" t="str">
        <f>IF(AJ117&gt;0,100*AI117/AJ117,"")</f>
      </c>
      <c r="AL117"/>
      <c r="AM117"/>
      <c r="AN117" s="4" t="str">
        <f>IF(AM117&gt;0,100*AL117/AM117,"")</f>
      </c>
      <c r="AO117"/>
      <c r="AP117"/>
      <c r="AQ117" s="4" t="str">
        <f>IF(AP117&gt;0,100*AO117/AP117,"")</f>
      </c>
      <c r="AR117"/>
      <c r="AS117"/>
      <c r="AT117" s="4" t="str">
        <f>IF(AS117&gt;0,100*AR117/AS117,"")</f>
      </c>
      <c r="AU117"/>
      <c r="AV117"/>
      <c r="AW117" s="4" t="str">
        <f>IF(AV117&gt;0,100*AU117/AV117,"")</f>
      </c>
      <c r="AX117"/>
      <c r="AY117"/>
      <c r="AZ117" s="4" t="str">
        <f>IF(AY117&gt;0,100*AX117/AY117,"")</f>
      </c>
      <c r="BA117"/>
      <c r="BB117"/>
      <c r="BC117" s="4" t="str">
        <f>IF(BB117&gt;0,100*BA117/BB117,"")</f>
      </c>
      <c r="BD117"/>
      <c r="BE117"/>
      <c r="BF117" s="4" t="str">
        <f>IF(BE117&gt;0,100*BD117/BE117,"")</f>
      </c>
      <c r="BG117"/>
      <c r="BH117"/>
      <c r="BI117" s="4" t="str">
        <f>IF(BH117&gt;0,100*BG117/BH117,"")</f>
      </c>
      <c r="BJ117"/>
      <c r="BK117"/>
      <c r="BL117" s="4" t="str">
        <f>IF(BK117&gt;0,100*BJ117/BK117,"")</f>
      </c>
      <c r="BM117"/>
      <c r="BN117"/>
      <c r="BO117" s="4" t="str">
        <f>IF(BN117&gt;0,100*BM117/BN117,"")</f>
      </c>
      <c r="BP117"/>
      <c r="BQ117"/>
      <c r="BR117" s="4" t="str">
        <f>IF(BQ117&gt;0,100*BP117/BQ117,"")</f>
      </c>
      <c r="BS117"/>
      <c r="BT117"/>
      <c r="BU117" s="4" t="str">
        <f>IF(BT117&gt;0,100*BS117/BT117,"")</f>
      </c>
      <c r="BV117"/>
      <c r="BW117"/>
      <c r="BX117" s="4" t="str">
        <f>IF(BW117&gt;0,100*BV117/BW117,"")</f>
      </c>
    </row>
    <row r="118">
      <c r="A118" s="5" t="n">
        <v>117</v>
      </c>
      <c r="B118" s="5" t="s">
        <v>188</v>
      </c>
      <c r="C118" s="5" t="s">
        <v>396</v>
      </c>
      <c r="D118" s="5" t="s">
        <v>427</v>
      </c>
      <c r="E118" s="5" t="s">
        <v>428</v>
      </c>
      <c r="F118"/>
      <c r="G118"/>
      <c r="H118"/>
      <c r="I118"/>
      <c r="J118" s="4" t="str">
        <f>IF(I118&gt;0,100*H118/I118,"")</f>
      </c>
      <c r="K118"/>
      <c r="L118"/>
      <c r="M118" s="4" t="str">
        <f>IF(L118&gt;0,100*K118/L118,"")</f>
      </c>
      <c r="N118"/>
      <c r="O118"/>
      <c r="P118" s="4" t="str">
        <f>IF(O118&gt;0,100*N118/O118,"")</f>
      </c>
      <c r="Q118"/>
      <c r="R118"/>
      <c r="S118" s="4" t="str">
        <f>IF(R118&gt;0,100*Q118/R118,"")</f>
      </c>
      <c r="T118"/>
      <c r="U118"/>
      <c r="V118" s="4" t="str">
        <f>IF(U118&gt;0,100*T118/U118,"")</f>
      </c>
      <c r="W118"/>
      <c r="X118"/>
      <c r="Y118" s="4" t="str">
        <f>IF(X118&gt;0,100*W118/X118,"")</f>
      </c>
      <c r="Z118"/>
      <c r="AA118"/>
      <c r="AB118" s="4" t="str">
        <f>IF(AA118&gt;0,100*Z118/AA118,"")</f>
      </c>
      <c r="AC118"/>
      <c r="AD118"/>
      <c r="AE118" s="4" t="str">
        <f>IF(AD118&gt;0,100*AC118/AD118,"")</f>
      </c>
      <c r="AF118"/>
      <c r="AG118"/>
      <c r="AH118" s="4" t="str">
        <f>IF(AG118&gt;0,100*AF118/AG118,"")</f>
      </c>
      <c r="AI118"/>
      <c r="AJ118"/>
      <c r="AK118" s="4" t="str">
        <f>IF(AJ118&gt;0,100*AI118/AJ118,"")</f>
      </c>
      <c r="AL118"/>
      <c r="AM118"/>
      <c r="AN118" s="4" t="str">
        <f>IF(AM118&gt;0,100*AL118/AM118,"")</f>
      </c>
      <c r="AO118"/>
      <c r="AP118"/>
      <c r="AQ118" s="4" t="str">
        <f>IF(AP118&gt;0,100*AO118/AP118,"")</f>
      </c>
      <c r="AR118"/>
      <c r="AS118"/>
      <c r="AT118" s="4" t="str">
        <f>IF(AS118&gt;0,100*AR118/AS118,"")</f>
      </c>
      <c r="AU118"/>
      <c r="AV118"/>
      <c r="AW118" s="4" t="str">
        <f>IF(AV118&gt;0,100*AU118/AV118,"")</f>
      </c>
      <c r="AX118"/>
      <c r="AY118"/>
      <c r="AZ118" s="4" t="str">
        <f>IF(AY118&gt;0,100*AX118/AY118,"")</f>
      </c>
      <c r="BA118"/>
      <c r="BB118"/>
      <c r="BC118" s="4" t="str">
        <f>IF(BB118&gt;0,100*BA118/BB118,"")</f>
      </c>
      <c r="BD118"/>
      <c r="BE118"/>
      <c r="BF118" s="4" t="str">
        <f>IF(BE118&gt;0,100*BD118/BE118,"")</f>
      </c>
      <c r="BG118"/>
      <c r="BH118"/>
      <c r="BI118" s="4" t="str">
        <f>IF(BH118&gt;0,100*BG118/BH118,"")</f>
      </c>
      <c r="BJ118"/>
      <c r="BK118"/>
      <c r="BL118" s="4" t="str">
        <f>IF(BK118&gt;0,100*BJ118/BK118,"")</f>
      </c>
      <c r="BM118"/>
      <c r="BN118"/>
      <c r="BO118" s="4" t="str">
        <f>IF(BN118&gt;0,100*BM118/BN118,"")</f>
      </c>
      <c r="BP118"/>
      <c r="BQ118"/>
      <c r="BR118" s="4" t="str">
        <f>IF(BQ118&gt;0,100*BP118/BQ118,"")</f>
      </c>
      <c r="BS118"/>
      <c r="BT118"/>
      <c r="BU118" s="4" t="str">
        <f>IF(BT118&gt;0,100*BS118/BT118,"")</f>
      </c>
      <c r="BV118"/>
      <c r="BW118"/>
      <c r="BX118" s="4" t="str">
        <f>IF(BW118&gt;0,100*BV118/BW118,"")</f>
      </c>
    </row>
    <row r="119">
      <c r="A119" s="5" t="n">
        <v>118</v>
      </c>
      <c r="B119" s="5" t="s">
        <v>188</v>
      </c>
      <c r="C119" s="5" t="s">
        <v>396</v>
      </c>
      <c r="D119" s="5" t="s">
        <v>429</v>
      </c>
      <c r="E119" s="5" t="s">
        <v>430</v>
      </c>
      <c r="F119"/>
      <c r="G119"/>
      <c r="H119"/>
      <c r="I119"/>
      <c r="J119" s="4" t="str">
        <f>IF(I119&gt;0,100*H119/I119,"")</f>
      </c>
      <c r="K119"/>
      <c r="L119"/>
      <c r="M119" s="4" t="str">
        <f>IF(L119&gt;0,100*K119/L119,"")</f>
      </c>
      <c r="N119"/>
      <c r="O119"/>
      <c r="P119" s="4" t="str">
        <f>IF(O119&gt;0,100*N119/O119,"")</f>
      </c>
      <c r="Q119"/>
      <c r="R119"/>
      <c r="S119" s="4" t="str">
        <f>IF(R119&gt;0,100*Q119/R119,"")</f>
      </c>
      <c r="T119"/>
      <c r="U119"/>
      <c r="V119" s="4" t="str">
        <f>IF(U119&gt;0,100*T119/U119,"")</f>
      </c>
      <c r="W119"/>
      <c r="X119"/>
      <c r="Y119" s="4" t="str">
        <f>IF(X119&gt;0,100*W119/X119,"")</f>
      </c>
      <c r="Z119"/>
      <c r="AA119"/>
      <c r="AB119" s="4" t="str">
        <f>IF(AA119&gt;0,100*Z119/AA119,"")</f>
      </c>
      <c r="AC119"/>
      <c r="AD119"/>
      <c r="AE119" s="4" t="str">
        <f>IF(AD119&gt;0,100*AC119/AD119,"")</f>
      </c>
      <c r="AF119"/>
      <c r="AG119"/>
      <c r="AH119" s="4" t="str">
        <f>IF(AG119&gt;0,100*AF119/AG119,"")</f>
      </c>
      <c r="AI119"/>
      <c r="AJ119"/>
      <c r="AK119" s="4" t="str">
        <f>IF(AJ119&gt;0,100*AI119/AJ119,"")</f>
      </c>
      <c r="AL119"/>
      <c r="AM119"/>
      <c r="AN119" s="4" t="str">
        <f>IF(AM119&gt;0,100*AL119/AM119,"")</f>
      </c>
      <c r="AO119"/>
      <c r="AP119"/>
      <c r="AQ119" s="4" t="str">
        <f>IF(AP119&gt;0,100*AO119/AP119,"")</f>
      </c>
      <c r="AR119"/>
      <c r="AS119"/>
      <c r="AT119" s="4" t="str">
        <f>IF(AS119&gt;0,100*AR119/AS119,"")</f>
      </c>
      <c r="AU119"/>
      <c r="AV119"/>
      <c r="AW119" s="4" t="str">
        <f>IF(AV119&gt;0,100*AU119/AV119,"")</f>
      </c>
      <c r="AX119"/>
      <c r="AY119"/>
      <c r="AZ119" s="4" t="str">
        <f>IF(AY119&gt;0,100*AX119/AY119,"")</f>
      </c>
      <c r="BA119"/>
      <c r="BB119"/>
      <c r="BC119" s="4" t="str">
        <f>IF(BB119&gt;0,100*BA119/BB119,"")</f>
      </c>
      <c r="BD119"/>
      <c r="BE119"/>
      <c r="BF119" s="4" t="str">
        <f>IF(BE119&gt;0,100*BD119/BE119,"")</f>
      </c>
      <c r="BG119"/>
      <c r="BH119"/>
      <c r="BI119" s="4" t="str">
        <f>IF(BH119&gt;0,100*BG119/BH119,"")</f>
      </c>
      <c r="BJ119"/>
      <c r="BK119"/>
      <c r="BL119" s="4" t="str">
        <f>IF(BK119&gt;0,100*BJ119/BK119,"")</f>
      </c>
      <c r="BM119"/>
      <c r="BN119"/>
      <c r="BO119" s="4" t="str">
        <f>IF(BN119&gt;0,100*BM119/BN119,"")</f>
      </c>
      <c r="BP119"/>
      <c r="BQ119"/>
      <c r="BR119" s="4" t="str">
        <f>IF(BQ119&gt;0,100*BP119/BQ119,"")</f>
      </c>
      <c r="BS119"/>
      <c r="BT119"/>
      <c r="BU119" s="4" t="str">
        <f>IF(BT119&gt;0,100*BS119/BT119,"")</f>
      </c>
      <c r="BV119"/>
      <c r="BW119"/>
      <c r="BX119" s="4" t="str">
        <f>IF(BW119&gt;0,100*BV119/BW119,"")</f>
      </c>
    </row>
    <row r="120">
      <c r="A120" s="5" t="n">
        <v>119</v>
      </c>
      <c r="B120" s="5" t="s">
        <v>188</v>
      </c>
      <c r="C120" s="5" t="s">
        <v>396</v>
      </c>
      <c r="D120" s="5" t="s">
        <v>431</v>
      </c>
      <c r="E120" s="5" t="s">
        <v>432</v>
      </c>
      <c r="F120"/>
      <c r="G120"/>
      <c r="H120"/>
      <c r="I120"/>
      <c r="J120" s="4" t="str">
        <f>IF(I120&gt;0,100*H120/I120,"")</f>
      </c>
      <c r="K120"/>
      <c r="L120"/>
      <c r="M120" s="4" t="str">
        <f>IF(L120&gt;0,100*K120/L120,"")</f>
      </c>
      <c r="N120"/>
      <c r="O120"/>
      <c r="P120" s="4" t="str">
        <f>IF(O120&gt;0,100*N120/O120,"")</f>
      </c>
      <c r="Q120"/>
      <c r="R120"/>
      <c r="S120" s="4" t="str">
        <f>IF(R120&gt;0,100*Q120/R120,"")</f>
      </c>
      <c r="T120"/>
      <c r="U120"/>
      <c r="V120" s="4" t="str">
        <f>IF(U120&gt;0,100*T120/U120,"")</f>
      </c>
      <c r="W120"/>
      <c r="X120"/>
      <c r="Y120" s="4" t="str">
        <f>IF(X120&gt;0,100*W120/X120,"")</f>
      </c>
      <c r="Z120"/>
      <c r="AA120"/>
      <c r="AB120" s="4" t="str">
        <f>IF(AA120&gt;0,100*Z120/AA120,"")</f>
      </c>
      <c r="AC120"/>
      <c r="AD120"/>
      <c r="AE120" s="4" t="str">
        <f>IF(AD120&gt;0,100*AC120/AD120,"")</f>
      </c>
      <c r="AF120"/>
      <c r="AG120"/>
      <c r="AH120" s="4" t="str">
        <f>IF(AG120&gt;0,100*AF120/AG120,"")</f>
      </c>
      <c r="AI120"/>
      <c r="AJ120"/>
      <c r="AK120" s="4" t="str">
        <f>IF(AJ120&gt;0,100*AI120/AJ120,"")</f>
      </c>
      <c r="AL120"/>
      <c r="AM120"/>
      <c r="AN120" s="4" t="str">
        <f>IF(AM120&gt;0,100*AL120/AM120,"")</f>
      </c>
      <c r="AO120"/>
      <c r="AP120"/>
      <c r="AQ120" s="4" t="str">
        <f>IF(AP120&gt;0,100*AO120/AP120,"")</f>
      </c>
      <c r="AR120"/>
      <c r="AS120"/>
      <c r="AT120" s="4" t="str">
        <f>IF(AS120&gt;0,100*AR120/AS120,"")</f>
      </c>
      <c r="AU120"/>
      <c r="AV120"/>
      <c r="AW120" s="4" t="str">
        <f>IF(AV120&gt;0,100*AU120/AV120,"")</f>
      </c>
      <c r="AX120"/>
      <c r="AY120"/>
      <c r="AZ120" s="4" t="str">
        <f>IF(AY120&gt;0,100*AX120/AY120,"")</f>
      </c>
      <c r="BA120"/>
      <c r="BB120"/>
      <c r="BC120" s="4" t="str">
        <f>IF(BB120&gt;0,100*BA120/BB120,"")</f>
      </c>
      <c r="BD120"/>
      <c r="BE120"/>
      <c r="BF120" s="4" t="str">
        <f>IF(BE120&gt;0,100*BD120/BE120,"")</f>
      </c>
      <c r="BG120"/>
      <c r="BH120"/>
      <c r="BI120" s="4" t="str">
        <f>IF(BH120&gt;0,100*BG120/BH120,"")</f>
      </c>
      <c r="BJ120"/>
      <c r="BK120"/>
      <c r="BL120" s="4" t="str">
        <f>IF(BK120&gt;0,100*BJ120/BK120,"")</f>
      </c>
      <c r="BM120"/>
      <c r="BN120"/>
      <c r="BO120" s="4" t="str">
        <f>IF(BN120&gt;0,100*BM120/BN120,"")</f>
      </c>
      <c r="BP120"/>
      <c r="BQ120"/>
      <c r="BR120" s="4" t="str">
        <f>IF(BQ120&gt;0,100*BP120/BQ120,"")</f>
      </c>
      <c r="BS120"/>
      <c r="BT120"/>
      <c r="BU120" s="4" t="str">
        <f>IF(BT120&gt;0,100*BS120/BT120,"")</f>
      </c>
      <c r="BV120"/>
      <c r="BW120"/>
      <c r="BX120" s="4" t="str">
        <f>IF(BW120&gt;0,100*BV120/BW120,"")</f>
      </c>
    </row>
    <row r="121">
      <c r="A121" s="5" t="n">
        <v>120</v>
      </c>
      <c r="B121" s="5" t="s">
        <v>188</v>
      </c>
      <c r="C121" s="5" t="s">
        <v>433</v>
      </c>
      <c r="D121" s="5" t="s">
        <v>434</v>
      </c>
      <c r="E121" s="5" t="s">
        <v>435</v>
      </c>
      <c r="F121"/>
      <c r="G121"/>
      <c r="H121"/>
      <c r="I121"/>
      <c r="J121" s="4" t="str">
        <f>IF(I121&gt;0,100*H121/I121,"")</f>
      </c>
      <c r="K121"/>
      <c r="L121"/>
      <c r="M121" s="4" t="str">
        <f>IF(L121&gt;0,100*K121/L121,"")</f>
      </c>
      <c r="N121"/>
      <c r="O121"/>
      <c r="P121" s="4" t="str">
        <f>IF(O121&gt;0,100*N121/O121,"")</f>
      </c>
      <c r="Q121"/>
      <c r="R121"/>
      <c r="S121" s="4" t="str">
        <f>IF(R121&gt;0,100*Q121/R121,"")</f>
      </c>
      <c r="T121"/>
      <c r="U121"/>
      <c r="V121" s="4" t="str">
        <f>IF(U121&gt;0,100*T121/U121,"")</f>
      </c>
      <c r="W121"/>
      <c r="X121"/>
      <c r="Y121" s="4" t="str">
        <f>IF(X121&gt;0,100*W121/X121,"")</f>
      </c>
      <c r="Z121"/>
      <c r="AA121"/>
      <c r="AB121" s="4" t="str">
        <f>IF(AA121&gt;0,100*Z121/AA121,"")</f>
      </c>
      <c r="AC121"/>
      <c r="AD121"/>
      <c r="AE121" s="4" t="str">
        <f>IF(AD121&gt;0,100*AC121/AD121,"")</f>
      </c>
      <c r="AF121"/>
      <c r="AG121"/>
      <c r="AH121" s="4" t="str">
        <f>IF(AG121&gt;0,100*AF121/AG121,"")</f>
      </c>
      <c r="AI121"/>
      <c r="AJ121"/>
      <c r="AK121" s="4" t="str">
        <f>IF(AJ121&gt;0,100*AI121/AJ121,"")</f>
      </c>
      <c r="AL121"/>
      <c r="AM121"/>
      <c r="AN121" s="4" t="str">
        <f>IF(AM121&gt;0,100*AL121/AM121,"")</f>
      </c>
      <c r="AO121"/>
      <c r="AP121"/>
      <c r="AQ121" s="4" t="str">
        <f>IF(AP121&gt;0,100*AO121/AP121,"")</f>
      </c>
      <c r="AR121"/>
      <c r="AS121"/>
      <c r="AT121" s="4" t="str">
        <f>IF(AS121&gt;0,100*AR121/AS121,"")</f>
      </c>
      <c r="AU121"/>
      <c r="AV121"/>
      <c r="AW121" s="4" t="str">
        <f>IF(AV121&gt;0,100*AU121/AV121,"")</f>
      </c>
      <c r="AX121"/>
      <c r="AY121"/>
      <c r="AZ121" s="4" t="str">
        <f>IF(AY121&gt;0,100*AX121/AY121,"")</f>
      </c>
      <c r="BA121"/>
      <c r="BB121"/>
      <c r="BC121" s="4" t="str">
        <f>IF(BB121&gt;0,100*BA121/BB121,"")</f>
      </c>
      <c r="BD121"/>
      <c r="BE121"/>
      <c r="BF121" s="4" t="str">
        <f>IF(BE121&gt;0,100*BD121/BE121,"")</f>
      </c>
      <c r="BG121"/>
      <c r="BH121"/>
      <c r="BI121" s="4" t="str">
        <f>IF(BH121&gt;0,100*BG121/BH121,"")</f>
      </c>
      <c r="BJ121"/>
      <c r="BK121"/>
      <c r="BL121" s="4" t="str">
        <f>IF(BK121&gt;0,100*BJ121/BK121,"")</f>
      </c>
      <c r="BM121"/>
      <c r="BN121"/>
      <c r="BO121" s="4" t="str">
        <f>IF(BN121&gt;0,100*BM121/BN121,"")</f>
      </c>
      <c r="BP121"/>
      <c r="BQ121"/>
      <c r="BR121" s="4" t="str">
        <f>IF(BQ121&gt;0,100*BP121/BQ121,"")</f>
      </c>
      <c r="BS121"/>
      <c r="BT121"/>
      <c r="BU121" s="4" t="str">
        <f>IF(BT121&gt;0,100*BS121/BT121,"")</f>
      </c>
      <c r="BV121"/>
      <c r="BW121"/>
      <c r="BX121" s="4" t="str">
        <f>IF(BW121&gt;0,100*BV121/BW121,"")</f>
      </c>
    </row>
    <row r="122">
      <c r="A122" s="5" t="n">
        <v>121</v>
      </c>
      <c r="B122" s="5" t="s">
        <v>188</v>
      </c>
      <c r="C122" s="5" t="s">
        <v>433</v>
      </c>
      <c r="D122" s="5" t="s">
        <v>436</v>
      </c>
      <c r="E122" s="5" t="s">
        <v>437</v>
      </c>
      <c r="F122"/>
      <c r="G122"/>
      <c r="H122"/>
      <c r="I122"/>
      <c r="J122" s="4" t="str">
        <f>IF(I122&gt;0,100*H122/I122,"")</f>
      </c>
      <c r="K122"/>
      <c r="L122"/>
      <c r="M122" s="4" t="str">
        <f>IF(L122&gt;0,100*K122/L122,"")</f>
      </c>
      <c r="N122"/>
      <c r="O122"/>
      <c r="P122" s="4" t="str">
        <f>IF(O122&gt;0,100*N122/O122,"")</f>
      </c>
      <c r="Q122"/>
      <c r="R122"/>
      <c r="S122" s="4" t="str">
        <f>IF(R122&gt;0,100*Q122/R122,"")</f>
      </c>
      <c r="T122"/>
      <c r="U122"/>
      <c r="V122" s="4" t="str">
        <f>IF(U122&gt;0,100*T122/U122,"")</f>
      </c>
      <c r="W122"/>
      <c r="X122"/>
      <c r="Y122" s="4" t="str">
        <f>IF(X122&gt;0,100*W122/X122,"")</f>
      </c>
      <c r="Z122"/>
      <c r="AA122"/>
      <c r="AB122" s="4" t="str">
        <f>IF(AA122&gt;0,100*Z122/AA122,"")</f>
      </c>
      <c r="AC122"/>
      <c r="AD122"/>
      <c r="AE122" s="4" t="str">
        <f>IF(AD122&gt;0,100*AC122/AD122,"")</f>
      </c>
      <c r="AF122"/>
      <c r="AG122"/>
      <c r="AH122" s="4" t="str">
        <f>IF(AG122&gt;0,100*AF122/AG122,"")</f>
      </c>
      <c r="AI122"/>
      <c r="AJ122"/>
      <c r="AK122" s="4" t="str">
        <f>IF(AJ122&gt;0,100*AI122/AJ122,"")</f>
      </c>
      <c r="AL122"/>
      <c r="AM122"/>
      <c r="AN122" s="4" t="str">
        <f>IF(AM122&gt;0,100*AL122/AM122,"")</f>
      </c>
      <c r="AO122"/>
      <c r="AP122"/>
      <c r="AQ122" s="4" t="str">
        <f>IF(AP122&gt;0,100*AO122/AP122,"")</f>
      </c>
      <c r="AR122"/>
      <c r="AS122"/>
      <c r="AT122" s="4" t="str">
        <f>IF(AS122&gt;0,100*AR122/AS122,"")</f>
      </c>
      <c r="AU122"/>
      <c r="AV122"/>
      <c r="AW122" s="4" t="str">
        <f>IF(AV122&gt;0,100*AU122/AV122,"")</f>
      </c>
      <c r="AX122"/>
      <c r="AY122"/>
      <c r="AZ122" s="4" t="str">
        <f>IF(AY122&gt;0,100*AX122/AY122,"")</f>
      </c>
      <c r="BA122"/>
      <c r="BB122"/>
      <c r="BC122" s="4" t="str">
        <f>IF(BB122&gt;0,100*BA122/BB122,"")</f>
      </c>
      <c r="BD122"/>
      <c r="BE122"/>
      <c r="BF122" s="4" t="str">
        <f>IF(BE122&gt;0,100*BD122/BE122,"")</f>
      </c>
      <c r="BG122"/>
      <c r="BH122"/>
      <c r="BI122" s="4" t="str">
        <f>IF(BH122&gt;0,100*BG122/BH122,"")</f>
      </c>
      <c r="BJ122"/>
      <c r="BK122"/>
      <c r="BL122" s="4" t="str">
        <f>IF(BK122&gt;0,100*BJ122/BK122,"")</f>
      </c>
      <c r="BM122"/>
      <c r="BN122"/>
      <c r="BO122" s="4" t="str">
        <f>IF(BN122&gt;0,100*BM122/BN122,"")</f>
      </c>
      <c r="BP122"/>
      <c r="BQ122"/>
      <c r="BR122" s="4" t="str">
        <f>IF(BQ122&gt;0,100*BP122/BQ122,"")</f>
      </c>
      <c r="BS122"/>
      <c r="BT122"/>
      <c r="BU122" s="4" t="str">
        <f>IF(BT122&gt;0,100*BS122/BT122,"")</f>
      </c>
      <c r="BV122"/>
      <c r="BW122"/>
      <c r="BX122" s="4" t="str">
        <f>IF(BW122&gt;0,100*BV122/BW122,"")</f>
      </c>
    </row>
    <row r="123">
      <c r="A123" s="5" t="n">
        <v>122</v>
      </c>
      <c r="B123" s="5" t="s">
        <v>188</v>
      </c>
      <c r="C123" s="5" t="s">
        <v>433</v>
      </c>
      <c r="D123" s="5" t="s">
        <v>438</v>
      </c>
      <c r="E123" s="5" t="s">
        <v>439</v>
      </c>
      <c r="F123"/>
      <c r="G123"/>
      <c r="H123"/>
      <c r="I123"/>
      <c r="J123" s="4" t="str">
        <f>IF(I123&gt;0,100*H123/I123,"")</f>
      </c>
      <c r="K123"/>
      <c r="L123"/>
      <c r="M123" s="4" t="str">
        <f>IF(L123&gt;0,100*K123/L123,"")</f>
      </c>
      <c r="N123"/>
      <c r="O123"/>
      <c r="P123" s="4" t="str">
        <f>IF(O123&gt;0,100*N123/O123,"")</f>
      </c>
      <c r="Q123"/>
      <c r="R123"/>
      <c r="S123" s="4" t="str">
        <f>IF(R123&gt;0,100*Q123/R123,"")</f>
      </c>
      <c r="T123"/>
      <c r="U123"/>
      <c r="V123" s="4" t="str">
        <f>IF(U123&gt;0,100*T123/U123,"")</f>
      </c>
      <c r="W123"/>
      <c r="X123"/>
      <c r="Y123" s="4" t="str">
        <f>IF(X123&gt;0,100*W123/X123,"")</f>
      </c>
      <c r="Z123"/>
      <c r="AA123"/>
      <c r="AB123" s="4" t="str">
        <f>IF(AA123&gt;0,100*Z123/AA123,"")</f>
      </c>
      <c r="AC123"/>
      <c r="AD123"/>
      <c r="AE123" s="4" t="str">
        <f>IF(AD123&gt;0,100*AC123/AD123,"")</f>
      </c>
      <c r="AF123"/>
      <c r="AG123"/>
      <c r="AH123" s="4" t="str">
        <f>IF(AG123&gt;0,100*AF123/AG123,"")</f>
      </c>
      <c r="AI123"/>
      <c r="AJ123"/>
      <c r="AK123" s="4" t="str">
        <f>IF(AJ123&gt;0,100*AI123/AJ123,"")</f>
      </c>
      <c r="AL123"/>
      <c r="AM123"/>
      <c r="AN123" s="4" t="str">
        <f>IF(AM123&gt;0,100*AL123/AM123,"")</f>
      </c>
      <c r="AO123"/>
      <c r="AP123"/>
      <c r="AQ123" s="4" t="str">
        <f>IF(AP123&gt;0,100*AO123/AP123,"")</f>
      </c>
      <c r="AR123"/>
      <c r="AS123"/>
      <c r="AT123" s="4" t="str">
        <f>IF(AS123&gt;0,100*AR123/AS123,"")</f>
      </c>
      <c r="AU123"/>
      <c r="AV123"/>
      <c r="AW123" s="4" t="str">
        <f>IF(AV123&gt;0,100*AU123/AV123,"")</f>
      </c>
      <c r="AX123"/>
      <c r="AY123"/>
      <c r="AZ123" s="4" t="str">
        <f>IF(AY123&gt;0,100*AX123/AY123,"")</f>
      </c>
      <c r="BA123"/>
      <c r="BB123"/>
      <c r="BC123" s="4" t="str">
        <f>IF(BB123&gt;0,100*BA123/BB123,"")</f>
      </c>
      <c r="BD123"/>
      <c r="BE123"/>
      <c r="BF123" s="4" t="str">
        <f>IF(BE123&gt;0,100*BD123/BE123,"")</f>
      </c>
      <c r="BG123"/>
      <c r="BH123"/>
      <c r="BI123" s="4" t="str">
        <f>IF(BH123&gt;0,100*BG123/BH123,"")</f>
      </c>
      <c r="BJ123"/>
      <c r="BK123"/>
      <c r="BL123" s="4" t="str">
        <f>IF(BK123&gt;0,100*BJ123/BK123,"")</f>
      </c>
      <c r="BM123"/>
      <c r="BN123"/>
      <c r="BO123" s="4" t="str">
        <f>IF(BN123&gt;0,100*BM123/BN123,"")</f>
      </c>
      <c r="BP123"/>
      <c r="BQ123"/>
      <c r="BR123" s="4" t="str">
        <f>IF(BQ123&gt;0,100*BP123/BQ123,"")</f>
      </c>
      <c r="BS123"/>
      <c r="BT123"/>
      <c r="BU123" s="4" t="str">
        <f>IF(BT123&gt;0,100*BS123/BT123,"")</f>
      </c>
      <c r="BV123"/>
      <c r="BW123"/>
      <c r="BX123" s="4" t="str">
        <f>IF(BW123&gt;0,100*BV123/BW123,"")</f>
      </c>
    </row>
    <row r="124">
      <c r="A124" s="5" t="n">
        <v>123</v>
      </c>
      <c r="B124" s="5" t="s">
        <v>188</v>
      </c>
      <c r="C124" s="5" t="s">
        <v>433</v>
      </c>
      <c r="D124" s="5" t="s">
        <v>440</v>
      </c>
      <c r="E124" s="5" t="s">
        <v>441</v>
      </c>
      <c r="F124"/>
      <c r="G124"/>
      <c r="H124"/>
      <c r="I124"/>
      <c r="J124" s="4" t="str">
        <f>IF(I124&gt;0,100*H124/I124,"")</f>
      </c>
      <c r="K124"/>
      <c r="L124"/>
      <c r="M124" s="4" t="str">
        <f>IF(L124&gt;0,100*K124/L124,"")</f>
      </c>
      <c r="N124"/>
      <c r="O124"/>
      <c r="P124" s="4" t="str">
        <f>IF(O124&gt;0,100*N124/O124,"")</f>
      </c>
      <c r="Q124"/>
      <c r="R124"/>
      <c r="S124" s="4" t="str">
        <f>IF(R124&gt;0,100*Q124/R124,"")</f>
      </c>
      <c r="T124"/>
      <c r="U124"/>
      <c r="V124" s="4" t="str">
        <f>IF(U124&gt;0,100*T124/U124,"")</f>
      </c>
      <c r="W124"/>
      <c r="X124"/>
      <c r="Y124" s="4" t="str">
        <f>IF(X124&gt;0,100*W124/X124,"")</f>
      </c>
      <c r="Z124"/>
      <c r="AA124"/>
      <c r="AB124" s="4" t="str">
        <f>IF(AA124&gt;0,100*Z124/AA124,"")</f>
      </c>
      <c r="AC124"/>
      <c r="AD124"/>
      <c r="AE124" s="4" t="str">
        <f>IF(AD124&gt;0,100*AC124/AD124,"")</f>
      </c>
      <c r="AF124"/>
      <c r="AG124"/>
      <c r="AH124" s="4" t="str">
        <f>IF(AG124&gt;0,100*AF124/AG124,"")</f>
      </c>
      <c r="AI124"/>
      <c r="AJ124"/>
      <c r="AK124" s="4" t="str">
        <f>IF(AJ124&gt;0,100*AI124/AJ124,"")</f>
      </c>
      <c r="AL124"/>
      <c r="AM124"/>
      <c r="AN124" s="4" t="str">
        <f>IF(AM124&gt;0,100*AL124/AM124,"")</f>
      </c>
      <c r="AO124"/>
      <c r="AP124"/>
      <c r="AQ124" s="4" t="str">
        <f>IF(AP124&gt;0,100*AO124/AP124,"")</f>
      </c>
      <c r="AR124"/>
      <c r="AS124"/>
      <c r="AT124" s="4" t="str">
        <f>IF(AS124&gt;0,100*AR124/AS124,"")</f>
      </c>
      <c r="AU124"/>
      <c r="AV124"/>
      <c r="AW124" s="4" t="str">
        <f>IF(AV124&gt;0,100*AU124/AV124,"")</f>
      </c>
      <c r="AX124"/>
      <c r="AY124"/>
      <c r="AZ124" s="4" t="str">
        <f>IF(AY124&gt;0,100*AX124/AY124,"")</f>
      </c>
      <c r="BA124"/>
      <c r="BB124"/>
      <c r="BC124" s="4" t="str">
        <f>IF(BB124&gt;0,100*BA124/BB124,"")</f>
      </c>
      <c r="BD124"/>
      <c r="BE124"/>
      <c r="BF124" s="4" t="str">
        <f>IF(BE124&gt;0,100*BD124/BE124,"")</f>
      </c>
      <c r="BG124"/>
      <c r="BH124"/>
      <c r="BI124" s="4" t="str">
        <f>IF(BH124&gt;0,100*BG124/BH124,"")</f>
      </c>
      <c r="BJ124"/>
      <c r="BK124"/>
      <c r="BL124" s="4" t="str">
        <f>IF(BK124&gt;0,100*BJ124/BK124,"")</f>
      </c>
      <c r="BM124"/>
      <c r="BN124"/>
      <c r="BO124" s="4" t="str">
        <f>IF(BN124&gt;0,100*BM124/BN124,"")</f>
      </c>
      <c r="BP124"/>
      <c r="BQ124"/>
      <c r="BR124" s="4" t="str">
        <f>IF(BQ124&gt;0,100*BP124/BQ124,"")</f>
      </c>
      <c r="BS124"/>
      <c r="BT124"/>
      <c r="BU124" s="4" t="str">
        <f>IF(BT124&gt;0,100*BS124/BT124,"")</f>
      </c>
      <c r="BV124"/>
      <c r="BW124"/>
      <c r="BX124" s="4" t="str">
        <f>IF(BW124&gt;0,100*BV124/BW124,"")</f>
      </c>
    </row>
    <row r="125">
      <c r="A125" s="5" t="n">
        <v>124</v>
      </c>
      <c r="B125" s="5" t="s">
        <v>188</v>
      </c>
      <c r="C125" s="5" t="s">
        <v>433</v>
      </c>
      <c r="D125" s="5" t="s">
        <v>442</v>
      </c>
      <c r="E125" s="5" t="s">
        <v>443</v>
      </c>
      <c r="F125"/>
      <c r="G125"/>
      <c r="H125"/>
      <c r="I125"/>
      <c r="J125" s="4" t="str">
        <f>IF(I125&gt;0,100*H125/I125,"")</f>
      </c>
      <c r="K125"/>
      <c r="L125"/>
      <c r="M125" s="4" t="str">
        <f>IF(L125&gt;0,100*K125/L125,"")</f>
      </c>
      <c r="N125"/>
      <c r="O125"/>
      <c r="P125" s="4" t="str">
        <f>IF(O125&gt;0,100*N125/O125,"")</f>
      </c>
      <c r="Q125"/>
      <c r="R125"/>
      <c r="S125" s="4" t="str">
        <f>IF(R125&gt;0,100*Q125/R125,"")</f>
      </c>
      <c r="T125"/>
      <c r="U125"/>
      <c r="V125" s="4" t="str">
        <f>IF(U125&gt;0,100*T125/U125,"")</f>
      </c>
      <c r="W125"/>
      <c r="X125"/>
      <c r="Y125" s="4" t="str">
        <f>IF(X125&gt;0,100*W125/X125,"")</f>
      </c>
      <c r="Z125"/>
      <c r="AA125"/>
      <c r="AB125" s="4" t="str">
        <f>IF(AA125&gt;0,100*Z125/AA125,"")</f>
      </c>
      <c r="AC125"/>
      <c r="AD125"/>
      <c r="AE125" s="4" t="str">
        <f>IF(AD125&gt;0,100*AC125/AD125,"")</f>
      </c>
      <c r="AF125"/>
      <c r="AG125"/>
      <c r="AH125" s="4" t="str">
        <f>IF(AG125&gt;0,100*AF125/AG125,"")</f>
      </c>
      <c r="AI125"/>
      <c r="AJ125"/>
      <c r="AK125" s="4" t="str">
        <f>IF(AJ125&gt;0,100*AI125/AJ125,"")</f>
      </c>
      <c r="AL125"/>
      <c r="AM125"/>
      <c r="AN125" s="4" t="str">
        <f>IF(AM125&gt;0,100*AL125/AM125,"")</f>
      </c>
      <c r="AO125"/>
      <c r="AP125"/>
      <c r="AQ125" s="4" t="str">
        <f>IF(AP125&gt;0,100*AO125/AP125,"")</f>
      </c>
      <c r="AR125"/>
      <c r="AS125"/>
      <c r="AT125" s="4" t="str">
        <f>IF(AS125&gt;0,100*AR125/AS125,"")</f>
      </c>
      <c r="AU125"/>
      <c r="AV125"/>
      <c r="AW125" s="4" t="str">
        <f>IF(AV125&gt;0,100*AU125/AV125,"")</f>
      </c>
      <c r="AX125"/>
      <c r="AY125"/>
      <c r="AZ125" s="4" t="str">
        <f>IF(AY125&gt;0,100*AX125/AY125,"")</f>
      </c>
      <c r="BA125"/>
      <c r="BB125"/>
      <c r="BC125" s="4" t="str">
        <f>IF(BB125&gt;0,100*BA125/BB125,"")</f>
      </c>
      <c r="BD125"/>
      <c r="BE125"/>
      <c r="BF125" s="4" t="str">
        <f>IF(BE125&gt;0,100*BD125/BE125,"")</f>
      </c>
      <c r="BG125"/>
      <c r="BH125"/>
      <c r="BI125" s="4" t="str">
        <f>IF(BH125&gt;0,100*BG125/BH125,"")</f>
      </c>
      <c r="BJ125"/>
      <c r="BK125"/>
      <c r="BL125" s="4" t="str">
        <f>IF(BK125&gt;0,100*BJ125/BK125,"")</f>
      </c>
      <c r="BM125"/>
      <c r="BN125"/>
      <c r="BO125" s="4" t="str">
        <f>IF(BN125&gt;0,100*BM125/BN125,"")</f>
      </c>
      <c r="BP125"/>
      <c r="BQ125"/>
      <c r="BR125" s="4" t="str">
        <f>IF(BQ125&gt;0,100*BP125/BQ125,"")</f>
      </c>
      <c r="BS125"/>
      <c r="BT125"/>
      <c r="BU125" s="4" t="str">
        <f>IF(BT125&gt;0,100*BS125/BT125,"")</f>
      </c>
      <c r="BV125"/>
      <c r="BW125"/>
      <c r="BX125" s="4" t="str">
        <f>IF(BW125&gt;0,100*BV125/BW125,"")</f>
      </c>
    </row>
    <row r="126">
      <c r="A126" s="5" t="n">
        <v>125</v>
      </c>
      <c r="B126" s="5" t="s">
        <v>188</v>
      </c>
      <c r="C126" s="5" t="s">
        <v>433</v>
      </c>
      <c r="D126" s="5" t="s">
        <v>444</v>
      </c>
      <c r="E126" s="5" t="s">
        <v>445</v>
      </c>
      <c r="F126"/>
      <c r="G126"/>
      <c r="H126"/>
      <c r="I126"/>
      <c r="J126" s="4" t="str">
        <f>IF(I126&gt;0,100*H126/I126,"")</f>
      </c>
      <c r="K126"/>
      <c r="L126"/>
      <c r="M126" s="4" t="str">
        <f>IF(L126&gt;0,100*K126/L126,"")</f>
      </c>
      <c r="N126"/>
      <c r="O126"/>
      <c r="P126" s="4" t="str">
        <f>IF(O126&gt;0,100*N126/O126,"")</f>
      </c>
      <c r="Q126"/>
      <c r="R126"/>
      <c r="S126" s="4" t="str">
        <f>IF(R126&gt;0,100*Q126/R126,"")</f>
      </c>
      <c r="T126"/>
      <c r="U126"/>
      <c r="V126" s="4" t="str">
        <f>IF(U126&gt;0,100*T126/U126,"")</f>
      </c>
      <c r="W126"/>
      <c r="X126"/>
      <c r="Y126" s="4" t="str">
        <f>IF(X126&gt;0,100*W126/X126,"")</f>
      </c>
      <c r="Z126"/>
      <c r="AA126"/>
      <c r="AB126" s="4" t="str">
        <f>IF(AA126&gt;0,100*Z126/AA126,"")</f>
      </c>
      <c r="AC126"/>
      <c r="AD126"/>
      <c r="AE126" s="4" t="str">
        <f>IF(AD126&gt;0,100*AC126/AD126,"")</f>
      </c>
      <c r="AF126"/>
      <c r="AG126"/>
      <c r="AH126" s="4" t="str">
        <f>IF(AG126&gt;0,100*AF126/AG126,"")</f>
      </c>
      <c r="AI126"/>
      <c r="AJ126"/>
      <c r="AK126" s="4" t="str">
        <f>IF(AJ126&gt;0,100*AI126/AJ126,"")</f>
      </c>
      <c r="AL126"/>
      <c r="AM126"/>
      <c r="AN126" s="4" t="str">
        <f>IF(AM126&gt;0,100*AL126/AM126,"")</f>
      </c>
      <c r="AO126"/>
      <c r="AP126"/>
      <c r="AQ126" s="4" t="str">
        <f>IF(AP126&gt;0,100*AO126/AP126,"")</f>
      </c>
      <c r="AR126"/>
      <c r="AS126"/>
      <c r="AT126" s="4" t="str">
        <f>IF(AS126&gt;0,100*AR126/AS126,"")</f>
      </c>
      <c r="AU126"/>
      <c r="AV126"/>
      <c r="AW126" s="4" t="str">
        <f>IF(AV126&gt;0,100*AU126/AV126,"")</f>
      </c>
      <c r="AX126"/>
      <c r="AY126"/>
      <c r="AZ126" s="4" t="str">
        <f>IF(AY126&gt;0,100*AX126/AY126,"")</f>
      </c>
      <c r="BA126"/>
      <c r="BB126"/>
      <c r="BC126" s="4" t="str">
        <f>IF(BB126&gt;0,100*BA126/BB126,"")</f>
      </c>
      <c r="BD126"/>
      <c r="BE126"/>
      <c r="BF126" s="4" t="str">
        <f>IF(BE126&gt;0,100*BD126/BE126,"")</f>
      </c>
      <c r="BG126"/>
      <c r="BH126"/>
      <c r="BI126" s="4" t="str">
        <f>IF(BH126&gt;0,100*BG126/BH126,"")</f>
      </c>
      <c r="BJ126"/>
      <c r="BK126"/>
      <c r="BL126" s="4" t="str">
        <f>IF(BK126&gt;0,100*BJ126/BK126,"")</f>
      </c>
      <c r="BM126"/>
      <c r="BN126"/>
      <c r="BO126" s="4" t="str">
        <f>IF(BN126&gt;0,100*BM126/BN126,"")</f>
      </c>
      <c r="BP126"/>
      <c r="BQ126"/>
      <c r="BR126" s="4" t="str">
        <f>IF(BQ126&gt;0,100*BP126/BQ126,"")</f>
      </c>
      <c r="BS126"/>
      <c r="BT126"/>
      <c r="BU126" s="4" t="str">
        <f>IF(BT126&gt;0,100*BS126/BT126,"")</f>
      </c>
      <c r="BV126"/>
      <c r="BW126"/>
      <c r="BX126" s="4" t="str">
        <f>IF(BW126&gt;0,100*BV126/BW126,"")</f>
      </c>
    </row>
    <row r="127">
      <c r="A127" s="5" t="n">
        <v>126</v>
      </c>
      <c r="B127" s="5" t="s">
        <v>188</v>
      </c>
      <c r="C127" s="5" t="s">
        <v>433</v>
      </c>
      <c r="D127" s="5" t="s">
        <v>446</v>
      </c>
      <c r="E127" s="5" t="s">
        <v>447</v>
      </c>
      <c r="F127"/>
      <c r="G127"/>
      <c r="H127"/>
      <c r="I127"/>
      <c r="J127" s="4" t="str">
        <f>IF(I127&gt;0,100*H127/I127,"")</f>
      </c>
      <c r="K127"/>
      <c r="L127"/>
      <c r="M127" s="4" t="str">
        <f>IF(L127&gt;0,100*K127/L127,"")</f>
      </c>
      <c r="N127"/>
      <c r="O127"/>
      <c r="P127" s="4" t="str">
        <f>IF(O127&gt;0,100*N127/O127,"")</f>
      </c>
      <c r="Q127"/>
      <c r="R127"/>
      <c r="S127" s="4" t="str">
        <f>IF(R127&gt;0,100*Q127/R127,"")</f>
      </c>
      <c r="T127"/>
      <c r="U127"/>
      <c r="V127" s="4" t="str">
        <f>IF(U127&gt;0,100*T127/U127,"")</f>
      </c>
      <c r="W127"/>
      <c r="X127"/>
      <c r="Y127" s="4" t="str">
        <f>IF(X127&gt;0,100*W127/X127,"")</f>
      </c>
      <c r="Z127"/>
      <c r="AA127"/>
      <c r="AB127" s="4" t="str">
        <f>IF(AA127&gt;0,100*Z127/AA127,"")</f>
      </c>
      <c r="AC127"/>
      <c r="AD127"/>
      <c r="AE127" s="4" t="str">
        <f>IF(AD127&gt;0,100*AC127/AD127,"")</f>
      </c>
      <c r="AF127"/>
      <c r="AG127"/>
      <c r="AH127" s="4" t="str">
        <f>IF(AG127&gt;0,100*AF127/AG127,"")</f>
      </c>
      <c r="AI127"/>
      <c r="AJ127"/>
      <c r="AK127" s="4" t="str">
        <f>IF(AJ127&gt;0,100*AI127/AJ127,"")</f>
      </c>
      <c r="AL127"/>
      <c r="AM127"/>
      <c r="AN127" s="4" t="str">
        <f>IF(AM127&gt;0,100*AL127/AM127,"")</f>
      </c>
      <c r="AO127"/>
      <c r="AP127"/>
      <c r="AQ127" s="4" t="str">
        <f>IF(AP127&gt;0,100*AO127/AP127,"")</f>
      </c>
      <c r="AR127"/>
      <c r="AS127"/>
      <c r="AT127" s="4" t="str">
        <f>IF(AS127&gt;0,100*AR127/AS127,"")</f>
      </c>
      <c r="AU127"/>
      <c r="AV127"/>
      <c r="AW127" s="4" t="str">
        <f>IF(AV127&gt;0,100*AU127/AV127,"")</f>
      </c>
      <c r="AX127"/>
      <c r="AY127"/>
      <c r="AZ127" s="4" t="str">
        <f>IF(AY127&gt;0,100*AX127/AY127,"")</f>
      </c>
      <c r="BA127"/>
      <c r="BB127"/>
      <c r="BC127" s="4" t="str">
        <f>IF(BB127&gt;0,100*BA127/BB127,"")</f>
      </c>
      <c r="BD127"/>
      <c r="BE127"/>
      <c r="BF127" s="4" t="str">
        <f>IF(BE127&gt;0,100*BD127/BE127,"")</f>
      </c>
      <c r="BG127"/>
      <c r="BH127"/>
      <c r="BI127" s="4" t="str">
        <f>IF(BH127&gt;0,100*BG127/BH127,"")</f>
      </c>
      <c r="BJ127"/>
      <c r="BK127"/>
      <c r="BL127" s="4" t="str">
        <f>IF(BK127&gt;0,100*BJ127/BK127,"")</f>
      </c>
      <c r="BM127"/>
      <c r="BN127"/>
      <c r="BO127" s="4" t="str">
        <f>IF(BN127&gt;0,100*BM127/BN127,"")</f>
      </c>
      <c r="BP127"/>
      <c r="BQ127"/>
      <c r="BR127" s="4" t="str">
        <f>IF(BQ127&gt;0,100*BP127/BQ127,"")</f>
      </c>
      <c r="BS127"/>
      <c r="BT127"/>
      <c r="BU127" s="4" t="str">
        <f>IF(BT127&gt;0,100*BS127/BT127,"")</f>
      </c>
      <c r="BV127"/>
      <c r="BW127"/>
      <c r="BX127" s="4" t="str">
        <f>IF(BW127&gt;0,100*BV127/BW127,"")</f>
      </c>
    </row>
    <row r="128">
      <c r="A128" s="5" t="n">
        <v>127</v>
      </c>
      <c r="B128" s="5" t="s">
        <v>188</v>
      </c>
      <c r="C128" s="5" t="s">
        <v>433</v>
      </c>
      <c r="D128" s="5" t="s">
        <v>448</v>
      </c>
      <c r="E128" s="5" t="s">
        <v>449</v>
      </c>
      <c r="F128"/>
      <c r="G128"/>
      <c r="H128"/>
      <c r="I128"/>
      <c r="J128" s="4" t="str">
        <f>IF(I128&gt;0,100*H128/I128,"")</f>
      </c>
      <c r="K128"/>
      <c r="L128"/>
      <c r="M128" s="4" t="str">
        <f>IF(L128&gt;0,100*K128/L128,"")</f>
      </c>
      <c r="N128"/>
      <c r="O128"/>
      <c r="P128" s="4" t="str">
        <f>IF(O128&gt;0,100*N128/O128,"")</f>
      </c>
      <c r="Q128"/>
      <c r="R128"/>
      <c r="S128" s="4" t="str">
        <f>IF(R128&gt;0,100*Q128/R128,"")</f>
      </c>
      <c r="T128"/>
      <c r="U128"/>
      <c r="V128" s="4" t="str">
        <f>IF(U128&gt;0,100*T128/U128,"")</f>
      </c>
      <c r="W128"/>
      <c r="X128"/>
      <c r="Y128" s="4" t="str">
        <f>IF(X128&gt;0,100*W128/X128,"")</f>
      </c>
      <c r="Z128"/>
      <c r="AA128"/>
      <c r="AB128" s="4" t="str">
        <f>IF(AA128&gt;0,100*Z128/AA128,"")</f>
      </c>
      <c r="AC128"/>
      <c r="AD128"/>
      <c r="AE128" s="4" t="str">
        <f>IF(AD128&gt;0,100*AC128/AD128,"")</f>
      </c>
      <c r="AF128"/>
      <c r="AG128"/>
      <c r="AH128" s="4" t="str">
        <f>IF(AG128&gt;0,100*AF128/AG128,"")</f>
      </c>
      <c r="AI128"/>
      <c r="AJ128"/>
      <c r="AK128" s="4" t="str">
        <f>IF(AJ128&gt;0,100*AI128/AJ128,"")</f>
      </c>
      <c r="AL128"/>
      <c r="AM128"/>
      <c r="AN128" s="4" t="str">
        <f>IF(AM128&gt;0,100*AL128/AM128,"")</f>
      </c>
      <c r="AO128"/>
      <c r="AP128"/>
      <c r="AQ128" s="4" t="str">
        <f>IF(AP128&gt;0,100*AO128/AP128,"")</f>
      </c>
      <c r="AR128"/>
      <c r="AS128"/>
      <c r="AT128" s="4" t="str">
        <f>IF(AS128&gt;0,100*AR128/AS128,"")</f>
      </c>
      <c r="AU128"/>
      <c r="AV128"/>
      <c r="AW128" s="4" t="str">
        <f>IF(AV128&gt;0,100*AU128/AV128,"")</f>
      </c>
      <c r="AX128"/>
      <c r="AY128"/>
      <c r="AZ128" s="4" t="str">
        <f>IF(AY128&gt;0,100*AX128/AY128,"")</f>
      </c>
      <c r="BA128"/>
      <c r="BB128"/>
      <c r="BC128" s="4" t="str">
        <f>IF(BB128&gt;0,100*BA128/BB128,"")</f>
      </c>
      <c r="BD128"/>
      <c r="BE128"/>
      <c r="BF128" s="4" t="str">
        <f>IF(BE128&gt;0,100*BD128/BE128,"")</f>
      </c>
      <c r="BG128"/>
      <c r="BH128"/>
      <c r="BI128" s="4" t="str">
        <f>IF(BH128&gt;0,100*BG128/BH128,"")</f>
      </c>
      <c r="BJ128"/>
      <c r="BK128"/>
      <c r="BL128" s="4" t="str">
        <f>IF(BK128&gt;0,100*BJ128/BK128,"")</f>
      </c>
      <c r="BM128"/>
      <c r="BN128"/>
      <c r="BO128" s="4" t="str">
        <f>IF(BN128&gt;0,100*BM128/BN128,"")</f>
      </c>
      <c r="BP128"/>
      <c r="BQ128"/>
      <c r="BR128" s="4" t="str">
        <f>IF(BQ128&gt;0,100*BP128/BQ128,"")</f>
      </c>
      <c r="BS128"/>
      <c r="BT128"/>
      <c r="BU128" s="4" t="str">
        <f>IF(BT128&gt;0,100*BS128/BT128,"")</f>
      </c>
      <c r="BV128"/>
      <c r="BW128"/>
      <c r="BX128" s="4" t="str">
        <f>IF(BW128&gt;0,100*BV128/BW128,"")</f>
      </c>
    </row>
    <row r="129">
      <c r="A129" s="5" t="n">
        <v>128</v>
      </c>
      <c r="B129" s="5" t="s">
        <v>188</v>
      </c>
      <c r="C129" s="5" t="s">
        <v>433</v>
      </c>
      <c r="D129" s="5" t="s">
        <v>450</v>
      </c>
      <c r="E129" s="5" t="s">
        <v>451</v>
      </c>
      <c r="F129"/>
      <c r="G129"/>
      <c r="H129"/>
      <c r="I129"/>
      <c r="J129" s="4" t="str">
        <f>IF(I129&gt;0,100*H129/I129,"")</f>
      </c>
      <c r="K129"/>
      <c r="L129"/>
      <c r="M129" s="4" t="str">
        <f>IF(L129&gt;0,100*K129/L129,"")</f>
      </c>
      <c r="N129"/>
      <c r="O129"/>
      <c r="P129" s="4" t="str">
        <f>IF(O129&gt;0,100*N129/O129,"")</f>
      </c>
      <c r="Q129"/>
      <c r="R129"/>
      <c r="S129" s="4" t="str">
        <f>IF(R129&gt;0,100*Q129/R129,"")</f>
      </c>
      <c r="T129"/>
      <c r="U129"/>
      <c r="V129" s="4" t="str">
        <f>IF(U129&gt;0,100*T129/U129,"")</f>
      </c>
      <c r="W129"/>
      <c r="X129"/>
      <c r="Y129" s="4" t="str">
        <f>IF(X129&gt;0,100*W129/X129,"")</f>
      </c>
      <c r="Z129"/>
      <c r="AA129"/>
      <c r="AB129" s="4" t="str">
        <f>IF(AA129&gt;0,100*Z129/AA129,"")</f>
      </c>
      <c r="AC129"/>
      <c r="AD129"/>
      <c r="AE129" s="4" t="str">
        <f>IF(AD129&gt;0,100*AC129/AD129,"")</f>
      </c>
      <c r="AF129"/>
      <c r="AG129"/>
      <c r="AH129" s="4" t="str">
        <f>IF(AG129&gt;0,100*AF129/AG129,"")</f>
      </c>
      <c r="AI129"/>
      <c r="AJ129"/>
      <c r="AK129" s="4" t="str">
        <f>IF(AJ129&gt;0,100*AI129/AJ129,"")</f>
      </c>
      <c r="AL129"/>
      <c r="AM129"/>
      <c r="AN129" s="4" t="str">
        <f>IF(AM129&gt;0,100*AL129/AM129,"")</f>
      </c>
      <c r="AO129"/>
      <c r="AP129"/>
      <c r="AQ129" s="4" t="str">
        <f>IF(AP129&gt;0,100*AO129/AP129,"")</f>
      </c>
      <c r="AR129"/>
      <c r="AS129"/>
      <c r="AT129" s="4" t="str">
        <f>IF(AS129&gt;0,100*AR129/AS129,"")</f>
      </c>
      <c r="AU129"/>
      <c r="AV129"/>
      <c r="AW129" s="4" t="str">
        <f>IF(AV129&gt;0,100*AU129/AV129,"")</f>
      </c>
      <c r="AX129"/>
      <c r="AY129"/>
      <c r="AZ129" s="4" t="str">
        <f>IF(AY129&gt;0,100*AX129/AY129,"")</f>
      </c>
      <c r="BA129"/>
      <c r="BB129"/>
      <c r="BC129" s="4" t="str">
        <f>IF(BB129&gt;0,100*BA129/BB129,"")</f>
      </c>
      <c r="BD129"/>
      <c r="BE129"/>
      <c r="BF129" s="4" t="str">
        <f>IF(BE129&gt;0,100*BD129/BE129,"")</f>
      </c>
      <c r="BG129"/>
      <c r="BH129"/>
      <c r="BI129" s="4" t="str">
        <f>IF(BH129&gt;0,100*BG129/BH129,"")</f>
      </c>
      <c r="BJ129"/>
      <c r="BK129"/>
      <c r="BL129" s="4" t="str">
        <f>IF(BK129&gt;0,100*BJ129/BK129,"")</f>
      </c>
      <c r="BM129"/>
      <c r="BN129"/>
      <c r="BO129" s="4" t="str">
        <f>IF(BN129&gt;0,100*BM129/BN129,"")</f>
      </c>
      <c r="BP129"/>
      <c r="BQ129"/>
      <c r="BR129" s="4" t="str">
        <f>IF(BQ129&gt;0,100*BP129/BQ129,"")</f>
      </c>
      <c r="BS129"/>
      <c r="BT129"/>
      <c r="BU129" s="4" t="str">
        <f>IF(BT129&gt;0,100*BS129/BT129,"")</f>
      </c>
      <c r="BV129"/>
      <c r="BW129"/>
      <c r="BX129" s="4" t="str">
        <f>IF(BW129&gt;0,100*BV129/BW129,"")</f>
      </c>
    </row>
    <row r="130">
      <c r="A130" s="5" t="n">
        <v>129</v>
      </c>
      <c r="B130" s="5" t="s">
        <v>188</v>
      </c>
      <c r="C130" s="5" t="s">
        <v>452</v>
      </c>
      <c r="D130" s="5" t="s">
        <v>453</v>
      </c>
      <c r="E130" s="5" t="s">
        <v>454</v>
      </c>
      <c r="F130"/>
      <c r="G130"/>
      <c r="H130"/>
      <c r="I130"/>
      <c r="J130" s="4" t="str">
        <f>IF(I130&gt;0,100*H130/I130,"")</f>
      </c>
      <c r="K130"/>
      <c r="L130"/>
      <c r="M130" s="4" t="str">
        <f>IF(L130&gt;0,100*K130/L130,"")</f>
      </c>
      <c r="N130"/>
      <c r="O130"/>
      <c r="P130" s="4" t="str">
        <f>IF(O130&gt;0,100*N130/O130,"")</f>
      </c>
      <c r="Q130"/>
      <c r="R130"/>
      <c r="S130" s="4" t="str">
        <f>IF(R130&gt;0,100*Q130/R130,"")</f>
      </c>
      <c r="T130"/>
      <c r="U130"/>
      <c r="V130" s="4" t="str">
        <f>IF(U130&gt;0,100*T130/U130,"")</f>
      </c>
      <c r="W130"/>
      <c r="X130"/>
      <c r="Y130" s="4" t="str">
        <f>IF(X130&gt;0,100*W130/X130,"")</f>
      </c>
      <c r="Z130"/>
      <c r="AA130"/>
      <c r="AB130" s="4" t="str">
        <f>IF(AA130&gt;0,100*Z130/AA130,"")</f>
      </c>
      <c r="AC130"/>
      <c r="AD130"/>
      <c r="AE130" s="4" t="str">
        <f>IF(AD130&gt;0,100*AC130/AD130,"")</f>
      </c>
      <c r="AF130"/>
      <c r="AG130"/>
      <c r="AH130" s="4" t="str">
        <f>IF(AG130&gt;0,100*AF130/AG130,"")</f>
      </c>
      <c r="AI130"/>
      <c r="AJ130"/>
      <c r="AK130" s="4" t="str">
        <f>IF(AJ130&gt;0,100*AI130/AJ130,"")</f>
      </c>
      <c r="AL130"/>
      <c r="AM130"/>
      <c r="AN130" s="4" t="str">
        <f>IF(AM130&gt;0,100*AL130/AM130,"")</f>
      </c>
      <c r="AO130"/>
      <c r="AP130"/>
      <c r="AQ130" s="4" t="str">
        <f>IF(AP130&gt;0,100*AO130/AP130,"")</f>
      </c>
      <c r="AR130"/>
      <c r="AS130"/>
      <c r="AT130" s="4" t="str">
        <f>IF(AS130&gt;0,100*AR130/AS130,"")</f>
      </c>
      <c r="AU130"/>
      <c r="AV130"/>
      <c r="AW130" s="4" t="str">
        <f>IF(AV130&gt;0,100*AU130/AV130,"")</f>
      </c>
      <c r="AX130"/>
      <c r="AY130"/>
      <c r="AZ130" s="4" t="str">
        <f>IF(AY130&gt;0,100*AX130/AY130,"")</f>
      </c>
      <c r="BA130"/>
      <c r="BB130"/>
      <c r="BC130" s="4" t="str">
        <f>IF(BB130&gt;0,100*BA130/BB130,"")</f>
      </c>
      <c r="BD130"/>
      <c r="BE130"/>
      <c r="BF130" s="4" t="str">
        <f>IF(BE130&gt;0,100*BD130/BE130,"")</f>
      </c>
      <c r="BG130"/>
      <c r="BH130"/>
      <c r="BI130" s="4" t="str">
        <f>IF(BH130&gt;0,100*BG130/BH130,"")</f>
      </c>
      <c r="BJ130"/>
      <c r="BK130"/>
      <c r="BL130" s="4" t="str">
        <f>IF(BK130&gt;0,100*BJ130/BK130,"")</f>
      </c>
      <c r="BM130"/>
      <c r="BN130"/>
      <c r="BO130" s="4" t="str">
        <f>IF(BN130&gt;0,100*BM130/BN130,"")</f>
      </c>
      <c r="BP130"/>
      <c r="BQ130"/>
      <c r="BR130" s="4" t="str">
        <f>IF(BQ130&gt;0,100*BP130/BQ130,"")</f>
      </c>
      <c r="BS130"/>
      <c r="BT130"/>
      <c r="BU130" s="4" t="str">
        <f>IF(BT130&gt;0,100*BS130/BT130,"")</f>
      </c>
      <c r="BV130"/>
      <c r="BW130"/>
      <c r="BX130" s="4" t="str">
        <f>IF(BW130&gt;0,100*BV130/BW130,"")</f>
      </c>
    </row>
    <row r="131">
      <c r="A131" s="5" t="n">
        <v>130</v>
      </c>
      <c r="B131" s="5" t="s">
        <v>188</v>
      </c>
      <c r="C131" s="5" t="s">
        <v>452</v>
      </c>
      <c r="D131" s="5" t="s">
        <v>455</v>
      </c>
      <c r="E131" s="5" t="s">
        <v>456</v>
      </c>
      <c r="F131"/>
      <c r="G131"/>
      <c r="H131"/>
      <c r="I131"/>
      <c r="J131" s="4" t="str">
        <f>IF(I131&gt;0,100*H131/I131,"")</f>
      </c>
      <c r="K131"/>
      <c r="L131"/>
      <c r="M131" s="4" t="str">
        <f>IF(L131&gt;0,100*K131/L131,"")</f>
      </c>
      <c r="N131"/>
      <c r="O131"/>
      <c r="P131" s="4" t="str">
        <f>IF(O131&gt;0,100*N131/O131,"")</f>
      </c>
      <c r="Q131"/>
      <c r="R131"/>
      <c r="S131" s="4" t="str">
        <f>IF(R131&gt;0,100*Q131/R131,"")</f>
      </c>
      <c r="T131"/>
      <c r="U131"/>
      <c r="V131" s="4" t="str">
        <f>IF(U131&gt;0,100*T131/U131,"")</f>
      </c>
      <c r="W131"/>
      <c r="X131"/>
      <c r="Y131" s="4" t="str">
        <f>IF(X131&gt;0,100*W131/X131,"")</f>
      </c>
      <c r="Z131"/>
      <c r="AA131"/>
      <c r="AB131" s="4" t="str">
        <f>IF(AA131&gt;0,100*Z131/AA131,"")</f>
      </c>
      <c r="AC131"/>
      <c r="AD131"/>
      <c r="AE131" s="4" t="str">
        <f>IF(AD131&gt;0,100*AC131/AD131,"")</f>
      </c>
      <c r="AF131"/>
      <c r="AG131"/>
      <c r="AH131" s="4" t="str">
        <f>IF(AG131&gt;0,100*AF131/AG131,"")</f>
      </c>
      <c r="AI131"/>
      <c r="AJ131"/>
      <c r="AK131" s="4" t="str">
        <f>IF(AJ131&gt;0,100*AI131/AJ131,"")</f>
      </c>
      <c r="AL131"/>
      <c r="AM131"/>
      <c r="AN131" s="4" t="str">
        <f>IF(AM131&gt;0,100*AL131/AM131,"")</f>
      </c>
      <c r="AO131"/>
      <c r="AP131"/>
      <c r="AQ131" s="4" t="str">
        <f>IF(AP131&gt;0,100*AO131/AP131,"")</f>
      </c>
      <c r="AR131"/>
      <c r="AS131"/>
      <c r="AT131" s="4" t="str">
        <f>IF(AS131&gt;0,100*AR131/AS131,"")</f>
      </c>
      <c r="AU131"/>
      <c r="AV131"/>
      <c r="AW131" s="4" t="str">
        <f>IF(AV131&gt;0,100*AU131/AV131,"")</f>
      </c>
      <c r="AX131"/>
      <c r="AY131"/>
      <c r="AZ131" s="4" t="str">
        <f>IF(AY131&gt;0,100*AX131/AY131,"")</f>
      </c>
      <c r="BA131"/>
      <c r="BB131"/>
      <c r="BC131" s="4" t="str">
        <f>IF(BB131&gt;0,100*BA131/BB131,"")</f>
      </c>
      <c r="BD131"/>
      <c r="BE131"/>
      <c r="BF131" s="4" t="str">
        <f>IF(BE131&gt;0,100*BD131/BE131,"")</f>
      </c>
      <c r="BG131"/>
      <c r="BH131"/>
      <c r="BI131" s="4" t="str">
        <f>IF(BH131&gt;0,100*BG131/BH131,"")</f>
      </c>
      <c r="BJ131"/>
      <c r="BK131"/>
      <c r="BL131" s="4" t="str">
        <f>IF(BK131&gt;0,100*BJ131/BK131,"")</f>
      </c>
      <c r="BM131"/>
      <c r="BN131"/>
      <c r="BO131" s="4" t="str">
        <f>IF(BN131&gt;0,100*BM131/BN131,"")</f>
      </c>
      <c r="BP131"/>
      <c r="BQ131"/>
      <c r="BR131" s="4" t="str">
        <f>IF(BQ131&gt;0,100*BP131/BQ131,"")</f>
      </c>
      <c r="BS131"/>
      <c r="BT131"/>
      <c r="BU131" s="4" t="str">
        <f>IF(BT131&gt;0,100*BS131/BT131,"")</f>
      </c>
      <c r="BV131"/>
      <c r="BW131"/>
      <c r="BX131" s="4" t="str">
        <f>IF(BW131&gt;0,100*BV131/BW131,"")</f>
      </c>
    </row>
    <row r="132">
      <c r="A132" s="5" t="n">
        <v>131</v>
      </c>
      <c r="B132" s="5" t="s">
        <v>188</v>
      </c>
      <c r="C132" s="5" t="s">
        <v>452</v>
      </c>
      <c r="D132" s="5" t="s">
        <v>457</v>
      </c>
      <c r="E132" s="5" t="s">
        <v>458</v>
      </c>
      <c r="F132"/>
      <c r="G132"/>
      <c r="H132"/>
      <c r="I132"/>
      <c r="J132" s="4" t="str">
        <f>IF(I132&gt;0,100*H132/I132,"")</f>
      </c>
      <c r="K132"/>
      <c r="L132"/>
      <c r="M132" s="4" t="str">
        <f>IF(L132&gt;0,100*K132/L132,"")</f>
      </c>
      <c r="N132"/>
      <c r="O132"/>
      <c r="P132" s="4" t="str">
        <f>IF(O132&gt;0,100*N132/O132,"")</f>
      </c>
      <c r="Q132"/>
      <c r="R132"/>
      <c r="S132" s="4" t="str">
        <f>IF(R132&gt;0,100*Q132/R132,"")</f>
      </c>
      <c r="T132"/>
      <c r="U132"/>
      <c r="V132" s="4" t="str">
        <f>IF(U132&gt;0,100*T132/U132,"")</f>
      </c>
      <c r="W132"/>
      <c r="X132"/>
      <c r="Y132" s="4" t="str">
        <f>IF(X132&gt;0,100*W132/X132,"")</f>
      </c>
      <c r="Z132"/>
      <c r="AA132"/>
      <c r="AB132" s="4" t="str">
        <f>IF(AA132&gt;0,100*Z132/AA132,"")</f>
      </c>
      <c r="AC132"/>
      <c r="AD132"/>
      <c r="AE132" s="4" t="str">
        <f>IF(AD132&gt;0,100*AC132/AD132,"")</f>
      </c>
      <c r="AF132"/>
      <c r="AG132"/>
      <c r="AH132" s="4" t="str">
        <f>IF(AG132&gt;0,100*AF132/AG132,"")</f>
      </c>
      <c r="AI132"/>
      <c r="AJ132"/>
      <c r="AK132" s="4" t="str">
        <f>IF(AJ132&gt;0,100*AI132/AJ132,"")</f>
      </c>
      <c r="AL132"/>
      <c r="AM132"/>
      <c r="AN132" s="4" t="str">
        <f>IF(AM132&gt;0,100*AL132/AM132,"")</f>
      </c>
      <c r="AO132"/>
      <c r="AP132"/>
      <c r="AQ132" s="4" t="str">
        <f>IF(AP132&gt;0,100*AO132/AP132,"")</f>
      </c>
      <c r="AR132"/>
      <c r="AS132"/>
      <c r="AT132" s="4" t="str">
        <f>IF(AS132&gt;0,100*AR132/AS132,"")</f>
      </c>
      <c r="AU132"/>
      <c r="AV132"/>
      <c r="AW132" s="4" t="str">
        <f>IF(AV132&gt;0,100*AU132/AV132,"")</f>
      </c>
      <c r="AX132"/>
      <c r="AY132"/>
      <c r="AZ132" s="4" t="str">
        <f>IF(AY132&gt;0,100*AX132/AY132,"")</f>
      </c>
      <c r="BA132"/>
      <c r="BB132"/>
      <c r="BC132" s="4" t="str">
        <f>IF(BB132&gt;0,100*BA132/BB132,"")</f>
      </c>
      <c r="BD132"/>
      <c r="BE132"/>
      <c r="BF132" s="4" t="str">
        <f>IF(BE132&gt;0,100*BD132/BE132,"")</f>
      </c>
      <c r="BG132"/>
      <c r="BH132"/>
      <c r="BI132" s="4" t="str">
        <f>IF(BH132&gt;0,100*BG132/BH132,"")</f>
      </c>
      <c r="BJ132"/>
      <c r="BK132"/>
      <c r="BL132" s="4" t="str">
        <f>IF(BK132&gt;0,100*BJ132/BK132,"")</f>
      </c>
      <c r="BM132"/>
      <c r="BN132"/>
      <c r="BO132" s="4" t="str">
        <f>IF(BN132&gt;0,100*BM132/BN132,"")</f>
      </c>
      <c r="BP132"/>
      <c r="BQ132"/>
      <c r="BR132" s="4" t="str">
        <f>IF(BQ132&gt;0,100*BP132/BQ132,"")</f>
      </c>
      <c r="BS132"/>
      <c r="BT132"/>
      <c r="BU132" s="4" t="str">
        <f>IF(BT132&gt;0,100*BS132/BT132,"")</f>
      </c>
      <c r="BV132"/>
      <c r="BW132"/>
      <c r="BX132" s="4" t="str">
        <f>IF(BW132&gt;0,100*BV132/BW132,"")</f>
      </c>
    </row>
    <row r="133">
      <c r="A133" s="5" t="n">
        <v>132</v>
      </c>
      <c r="B133" s="5" t="s">
        <v>188</v>
      </c>
      <c r="C133" s="5" t="s">
        <v>452</v>
      </c>
      <c r="D133" s="5" t="s">
        <v>459</v>
      </c>
      <c r="E133" s="5" t="s">
        <v>460</v>
      </c>
      <c r="F133"/>
      <c r="G133"/>
      <c r="H133"/>
      <c r="I133"/>
      <c r="J133" s="4" t="str">
        <f>IF(I133&gt;0,100*H133/I133,"")</f>
      </c>
      <c r="K133"/>
      <c r="L133"/>
      <c r="M133" s="4" t="str">
        <f>IF(L133&gt;0,100*K133/L133,"")</f>
      </c>
      <c r="N133"/>
      <c r="O133"/>
      <c r="P133" s="4" t="str">
        <f>IF(O133&gt;0,100*N133/O133,"")</f>
      </c>
      <c r="Q133"/>
      <c r="R133"/>
      <c r="S133" s="4" t="str">
        <f>IF(R133&gt;0,100*Q133/R133,"")</f>
      </c>
      <c r="T133"/>
      <c r="U133"/>
      <c r="V133" s="4" t="str">
        <f>IF(U133&gt;0,100*T133/U133,"")</f>
      </c>
      <c r="W133"/>
      <c r="X133"/>
      <c r="Y133" s="4" t="str">
        <f>IF(X133&gt;0,100*W133/X133,"")</f>
      </c>
      <c r="Z133"/>
      <c r="AA133"/>
      <c r="AB133" s="4" t="str">
        <f>IF(AA133&gt;0,100*Z133/AA133,"")</f>
      </c>
      <c r="AC133"/>
      <c r="AD133"/>
      <c r="AE133" s="4" t="str">
        <f>IF(AD133&gt;0,100*AC133/AD133,"")</f>
      </c>
      <c r="AF133"/>
      <c r="AG133"/>
      <c r="AH133" s="4" t="str">
        <f>IF(AG133&gt;0,100*AF133/AG133,"")</f>
      </c>
      <c r="AI133"/>
      <c r="AJ133"/>
      <c r="AK133" s="4" t="str">
        <f>IF(AJ133&gt;0,100*AI133/AJ133,"")</f>
      </c>
      <c r="AL133"/>
      <c r="AM133"/>
      <c r="AN133" s="4" t="str">
        <f>IF(AM133&gt;0,100*AL133/AM133,"")</f>
      </c>
      <c r="AO133"/>
      <c r="AP133"/>
      <c r="AQ133" s="4" t="str">
        <f>IF(AP133&gt;0,100*AO133/AP133,"")</f>
      </c>
      <c r="AR133"/>
      <c r="AS133"/>
      <c r="AT133" s="4" t="str">
        <f>IF(AS133&gt;0,100*AR133/AS133,"")</f>
      </c>
      <c r="AU133"/>
      <c r="AV133"/>
      <c r="AW133" s="4" t="str">
        <f>IF(AV133&gt;0,100*AU133/AV133,"")</f>
      </c>
      <c r="AX133"/>
      <c r="AY133"/>
      <c r="AZ133" s="4" t="str">
        <f>IF(AY133&gt;0,100*AX133/AY133,"")</f>
      </c>
      <c r="BA133"/>
      <c r="BB133"/>
      <c r="BC133" s="4" t="str">
        <f>IF(BB133&gt;0,100*BA133/BB133,"")</f>
      </c>
      <c r="BD133"/>
      <c r="BE133"/>
      <c r="BF133" s="4" t="str">
        <f>IF(BE133&gt;0,100*BD133/BE133,"")</f>
      </c>
      <c r="BG133"/>
      <c r="BH133"/>
      <c r="BI133" s="4" t="str">
        <f>IF(BH133&gt;0,100*BG133/BH133,"")</f>
      </c>
      <c r="BJ133"/>
      <c r="BK133"/>
      <c r="BL133" s="4" t="str">
        <f>IF(BK133&gt;0,100*BJ133/BK133,"")</f>
      </c>
      <c r="BM133"/>
      <c r="BN133"/>
      <c r="BO133" s="4" t="str">
        <f>IF(BN133&gt;0,100*BM133/BN133,"")</f>
      </c>
      <c r="BP133"/>
      <c r="BQ133"/>
      <c r="BR133" s="4" t="str">
        <f>IF(BQ133&gt;0,100*BP133/BQ133,"")</f>
      </c>
      <c r="BS133"/>
      <c r="BT133"/>
      <c r="BU133" s="4" t="str">
        <f>IF(BT133&gt;0,100*BS133/BT133,"")</f>
      </c>
      <c r="BV133"/>
      <c r="BW133"/>
      <c r="BX133" s="4" t="str">
        <f>IF(BW133&gt;0,100*BV133/BW133,"")</f>
      </c>
    </row>
    <row r="134">
      <c r="A134" s="5" t="n">
        <v>133</v>
      </c>
      <c r="B134" s="5" t="s">
        <v>188</v>
      </c>
      <c r="C134" s="5" t="s">
        <v>452</v>
      </c>
      <c r="D134" s="5" t="s">
        <v>461</v>
      </c>
      <c r="E134" s="5" t="s">
        <v>462</v>
      </c>
      <c r="F134"/>
      <c r="G134"/>
      <c r="H134"/>
      <c r="I134"/>
      <c r="J134" s="4" t="str">
        <f>IF(I134&gt;0,100*H134/I134,"")</f>
      </c>
      <c r="K134"/>
      <c r="L134"/>
      <c r="M134" s="4" t="str">
        <f>IF(L134&gt;0,100*K134/L134,"")</f>
      </c>
      <c r="N134"/>
      <c r="O134"/>
      <c r="P134" s="4" t="str">
        <f>IF(O134&gt;0,100*N134/O134,"")</f>
      </c>
      <c r="Q134"/>
      <c r="R134"/>
      <c r="S134" s="4" t="str">
        <f>IF(R134&gt;0,100*Q134/R134,"")</f>
      </c>
      <c r="T134"/>
      <c r="U134"/>
      <c r="V134" s="4" t="str">
        <f>IF(U134&gt;0,100*T134/U134,"")</f>
      </c>
      <c r="W134"/>
      <c r="X134"/>
      <c r="Y134" s="4" t="str">
        <f>IF(X134&gt;0,100*W134/X134,"")</f>
      </c>
      <c r="Z134"/>
      <c r="AA134"/>
      <c r="AB134" s="4" t="str">
        <f>IF(AA134&gt;0,100*Z134/AA134,"")</f>
      </c>
      <c r="AC134"/>
      <c r="AD134"/>
      <c r="AE134" s="4" t="str">
        <f>IF(AD134&gt;0,100*AC134/AD134,"")</f>
      </c>
      <c r="AF134"/>
      <c r="AG134"/>
      <c r="AH134" s="4" t="str">
        <f>IF(AG134&gt;0,100*AF134/AG134,"")</f>
      </c>
      <c r="AI134"/>
      <c r="AJ134"/>
      <c r="AK134" s="4" t="str">
        <f>IF(AJ134&gt;0,100*AI134/AJ134,"")</f>
      </c>
      <c r="AL134"/>
      <c r="AM134"/>
      <c r="AN134" s="4" t="str">
        <f>IF(AM134&gt;0,100*AL134/AM134,"")</f>
      </c>
      <c r="AO134"/>
      <c r="AP134"/>
      <c r="AQ134" s="4" t="str">
        <f>IF(AP134&gt;0,100*AO134/AP134,"")</f>
      </c>
      <c r="AR134"/>
      <c r="AS134"/>
      <c r="AT134" s="4" t="str">
        <f>IF(AS134&gt;0,100*AR134/AS134,"")</f>
      </c>
      <c r="AU134"/>
      <c r="AV134"/>
      <c r="AW134" s="4" t="str">
        <f>IF(AV134&gt;0,100*AU134/AV134,"")</f>
      </c>
      <c r="AX134"/>
      <c r="AY134"/>
      <c r="AZ134" s="4" t="str">
        <f>IF(AY134&gt;0,100*AX134/AY134,"")</f>
      </c>
      <c r="BA134"/>
      <c r="BB134"/>
      <c r="BC134" s="4" t="str">
        <f>IF(BB134&gt;0,100*BA134/BB134,"")</f>
      </c>
      <c r="BD134"/>
      <c r="BE134"/>
      <c r="BF134" s="4" t="str">
        <f>IF(BE134&gt;0,100*BD134/BE134,"")</f>
      </c>
      <c r="BG134"/>
      <c r="BH134"/>
      <c r="BI134" s="4" t="str">
        <f>IF(BH134&gt;0,100*BG134/BH134,"")</f>
      </c>
      <c r="BJ134"/>
      <c r="BK134"/>
      <c r="BL134" s="4" t="str">
        <f>IF(BK134&gt;0,100*BJ134/BK134,"")</f>
      </c>
      <c r="BM134"/>
      <c r="BN134"/>
      <c r="BO134" s="4" t="str">
        <f>IF(BN134&gt;0,100*BM134/BN134,"")</f>
      </c>
      <c r="BP134"/>
      <c r="BQ134"/>
      <c r="BR134" s="4" t="str">
        <f>IF(BQ134&gt;0,100*BP134/BQ134,"")</f>
      </c>
      <c r="BS134"/>
      <c r="BT134"/>
      <c r="BU134" s="4" t="str">
        <f>IF(BT134&gt;0,100*BS134/BT134,"")</f>
      </c>
      <c r="BV134"/>
      <c r="BW134"/>
      <c r="BX134" s="4" t="str">
        <f>IF(BW134&gt;0,100*BV134/BW134,"")</f>
      </c>
    </row>
    <row r="135">
      <c r="A135" s="5" t="n">
        <v>134</v>
      </c>
      <c r="B135" s="5" t="s">
        <v>188</v>
      </c>
      <c r="C135" s="5" t="s">
        <v>452</v>
      </c>
      <c r="D135" s="5" t="s">
        <v>463</v>
      </c>
      <c r="E135" s="5" t="s">
        <v>464</v>
      </c>
      <c r="F135"/>
      <c r="G135"/>
      <c r="H135"/>
      <c r="I135"/>
      <c r="J135" s="4" t="str">
        <f>IF(I135&gt;0,100*H135/I135,"")</f>
      </c>
      <c r="K135"/>
      <c r="L135"/>
      <c r="M135" s="4" t="str">
        <f>IF(L135&gt;0,100*K135/L135,"")</f>
      </c>
      <c r="N135"/>
      <c r="O135"/>
      <c r="P135" s="4" t="str">
        <f>IF(O135&gt;0,100*N135/O135,"")</f>
      </c>
      <c r="Q135"/>
      <c r="R135"/>
      <c r="S135" s="4" t="str">
        <f>IF(R135&gt;0,100*Q135/R135,"")</f>
      </c>
      <c r="T135"/>
      <c r="U135"/>
      <c r="V135" s="4" t="str">
        <f>IF(U135&gt;0,100*T135/U135,"")</f>
      </c>
      <c r="W135"/>
      <c r="X135"/>
      <c r="Y135" s="4" t="str">
        <f>IF(X135&gt;0,100*W135/X135,"")</f>
      </c>
      <c r="Z135"/>
      <c r="AA135"/>
      <c r="AB135" s="4" t="str">
        <f>IF(AA135&gt;0,100*Z135/AA135,"")</f>
      </c>
      <c r="AC135"/>
      <c r="AD135"/>
      <c r="AE135" s="4" t="str">
        <f>IF(AD135&gt;0,100*AC135/AD135,"")</f>
      </c>
      <c r="AF135"/>
      <c r="AG135"/>
      <c r="AH135" s="4" t="str">
        <f>IF(AG135&gt;0,100*AF135/AG135,"")</f>
      </c>
      <c r="AI135"/>
      <c r="AJ135"/>
      <c r="AK135" s="4" t="str">
        <f>IF(AJ135&gt;0,100*AI135/AJ135,"")</f>
      </c>
      <c r="AL135"/>
      <c r="AM135"/>
      <c r="AN135" s="4" t="str">
        <f>IF(AM135&gt;0,100*AL135/AM135,"")</f>
      </c>
      <c r="AO135"/>
      <c r="AP135"/>
      <c r="AQ135" s="4" t="str">
        <f>IF(AP135&gt;0,100*AO135/AP135,"")</f>
      </c>
      <c r="AR135"/>
      <c r="AS135"/>
      <c r="AT135" s="4" t="str">
        <f>IF(AS135&gt;0,100*AR135/AS135,"")</f>
      </c>
      <c r="AU135"/>
      <c r="AV135"/>
      <c r="AW135" s="4" t="str">
        <f>IF(AV135&gt;0,100*AU135/AV135,"")</f>
      </c>
      <c r="AX135"/>
      <c r="AY135"/>
      <c r="AZ135" s="4" t="str">
        <f>IF(AY135&gt;0,100*AX135/AY135,"")</f>
      </c>
      <c r="BA135"/>
      <c r="BB135"/>
      <c r="BC135" s="4" t="str">
        <f>IF(BB135&gt;0,100*BA135/BB135,"")</f>
      </c>
      <c r="BD135"/>
      <c r="BE135"/>
      <c r="BF135" s="4" t="str">
        <f>IF(BE135&gt;0,100*BD135/BE135,"")</f>
      </c>
      <c r="BG135"/>
      <c r="BH135"/>
      <c r="BI135" s="4" t="str">
        <f>IF(BH135&gt;0,100*BG135/BH135,"")</f>
      </c>
      <c r="BJ135"/>
      <c r="BK135"/>
      <c r="BL135" s="4" t="str">
        <f>IF(BK135&gt;0,100*BJ135/BK135,"")</f>
      </c>
      <c r="BM135"/>
      <c r="BN135"/>
      <c r="BO135" s="4" t="str">
        <f>IF(BN135&gt;0,100*BM135/BN135,"")</f>
      </c>
      <c r="BP135"/>
      <c r="BQ135"/>
      <c r="BR135" s="4" t="str">
        <f>IF(BQ135&gt;0,100*BP135/BQ135,"")</f>
      </c>
      <c r="BS135"/>
      <c r="BT135"/>
      <c r="BU135" s="4" t="str">
        <f>IF(BT135&gt;0,100*BS135/BT135,"")</f>
      </c>
      <c r="BV135"/>
      <c r="BW135"/>
      <c r="BX135" s="4" t="str">
        <f>IF(BW135&gt;0,100*BV135/BW135,"")</f>
      </c>
    </row>
    <row r="136">
      <c r="A136" s="5" t="n">
        <v>135</v>
      </c>
      <c r="B136" s="5" t="s">
        <v>188</v>
      </c>
      <c r="C136" s="5" t="s">
        <v>452</v>
      </c>
      <c r="D136" s="5" t="s">
        <v>465</v>
      </c>
      <c r="E136" s="5" t="s">
        <v>466</v>
      </c>
      <c r="F136"/>
      <c r="G136"/>
      <c r="H136"/>
      <c r="I136"/>
      <c r="J136" s="4" t="str">
        <f>IF(I136&gt;0,100*H136/I136,"")</f>
      </c>
      <c r="K136"/>
      <c r="L136"/>
      <c r="M136" s="4" t="str">
        <f>IF(L136&gt;0,100*K136/L136,"")</f>
      </c>
      <c r="N136"/>
      <c r="O136"/>
      <c r="P136" s="4" t="str">
        <f>IF(O136&gt;0,100*N136/O136,"")</f>
      </c>
      <c r="Q136"/>
      <c r="R136"/>
      <c r="S136" s="4" t="str">
        <f>IF(R136&gt;0,100*Q136/R136,"")</f>
      </c>
      <c r="T136"/>
      <c r="U136"/>
      <c r="V136" s="4" t="str">
        <f>IF(U136&gt;0,100*T136/U136,"")</f>
      </c>
      <c r="W136"/>
      <c r="X136"/>
      <c r="Y136" s="4" t="str">
        <f>IF(X136&gt;0,100*W136/X136,"")</f>
      </c>
      <c r="Z136"/>
      <c r="AA136"/>
      <c r="AB136" s="4" t="str">
        <f>IF(AA136&gt;0,100*Z136/AA136,"")</f>
      </c>
      <c r="AC136"/>
      <c r="AD136"/>
      <c r="AE136" s="4" t="str">
        <f>IF(AD136&gt;0,100*AC136/AD136,"")</f>
      </c>
      <c r="AF136"/>
      <c r="AG136"/>
      <c r="AH136" s="4" t="str">
        <f>IF(AG136&gt;0,100*AF136/AG136,"")</f>
      </c>
      <c r="AI136"/>
      <c r="AJ136"/>
      <c r="AK136" s="4" t="str">
        <f>IF(AJ136&gt;0,100*AI136/AJ136,"")</f>
      </c>
      <c r="AL136"/>
      <c r="AM136"/>
      <c r="AN136" s="4" t="str">
        <f>IF(AM136&gt;0,100*AL136/AM136,"")</f>
      </c>
      <c r="AO136"/>
      <c r="AP136"/>
      <c r="AQ136" s="4" t="str">
        <f>IF(AP136&gt;0,100*AO136/AP136,"")</f>
      </c>
      <c r="AR136"/>
      <c r="AS136"/>
      <c r="AT136" s="4" t="str">
        <f>IF(AS136&gt;0,100*AR136/AS136,"")</f>
      </c>
      <c r="AU136"/>
      <c r="AV136"/>
      <c r="AW136" s="4" t="str">
        <f>IF(AV136&gt;0,100*AU136/AV136,"")</f>
      </c>
      <c r="AX136"/>
      <c r="AY136"/>
      <c r="AZ136" s="4" t="str">
        <f>IF(AY136&gt;0,100*AX136/AY136,"")</f>
      </c>
      <c r="BA136"/>
      <c r="BB136"/>
      <c r="BC136" s="4" t="str">
        <f>IF(BB136&gt;0,100*BA136/BB136,"")</f>
      </c>
      <c r="BD136"/>
      <c r="BE136"/>
      <c r="BF136" s="4" t="str">
        <f>IF(BE136&gt;0,100*BD136/BE136,"")</f>
      </c>
      <c r="BG136"/>
      <c r="BH136"/>
      <c r="BI136" s="4" t="str">
        <f>IF(BH136&gt;0,100*BG136/BH136,"")</f>
      </c>
      <c r="BJ136"/>
      <c r="BK136"/>
      <c r="BL136" s="4" t="str">
        <f>IF(BK136&gt;0,100*BJ136/BK136,"")</f>
      </c>
      <c r="BM136"/>
      <c r="BN136"/>
      <c r="BO136" s="4" t="str">
        <f>IF(BN136&gt;0,100*BM136/BN136,"")</f>
      </c>
      <c r="BP136"/>
      <c r="BQ136"/>
      <c r="BR136" s="4" t="str">
        <f>IF(BQ136&gt;0,100*BP136/BQ136,"")</f>
      </c>
      <c r="BS136"/>
      <c r="BT136"/>
      <c r="BU136" s="4" t="str">
        <f>IF(BT136&gt;0,100*BS136/BT136,"")</f>
      </c>
      <c r="BV136"/>
      <c r="BW136"/>
      <c r="BX136" s="4" t="str">
        <f>IF(BW136&gt;0,100*BV136/BW136,"")</f>
      </c>
    </row>
    <row r="137">
      <c r="A137" s="5" t="n">
        <v>136</v>
      </c>
      <c r="B137" s="5" t="s">
        <v>188</v>
      </c>
      <c r="C137" s="5" t="s">
        <v>452</v>
      </c>
      <c r="D137" s="5" t="s">
        <v>467</v>
      </c>
      <c r="E137" s="5" t="s">
        <v>468</v>
      </c>
      <c r="F137"/>
      <c r="G137"/>
      <c r="H137"/>
      <c r="I137"/>
      <c r="J137" s="4" t="str">
        <f>IF(I137&gt;0,100*H137/I137,"")</f>
      </c>
      <c r="K137"/>
      <c r="L137"/>
      <c r="M137" s="4" t="str">
        <f>IF(L137&gt;0,100*K137/L137,"")</f>
      </c>
      <c r="N137"/>
      <c r="O137"/>
      <c r="P137" s="4" t="str">
        <f>IF(O137&gt;0,100*N137/O137,"")</f>
      </c>
      <c r="Q137"/>
      <c r="R137"/>
      <c r="S137" s="4" t="str">
        <f>IF(R137&gt;0,100*Q137/R137,"")</f>
      </c>
      <c r="T137"/>
      <c r="U137"/>
      <c r="V137" s="4" t="str">
        <f>IF(U137&gt;0,100*T137/U137,"")</f>
      </c>
      <c r="W137"/>
      <c r="X137"/>
      <c r="Y137" s="4" t="str">
        <f>IF(X137&gt;0,100*W137/X137,"")</f>
      </c>
      <c r="Z137"/>
      <c r="AA137"/>
      <c r="AB137" s="4" t="str">
        <f>IF(AA137&gt;0,100*Z137/AA137,"")</f>
      </c>
      <c r="AC137"/>
      <c r="AD137"/>
      <c r="AE137" s="4" t="str">
        <f>IF(AD137&gt;0,100*AC137/AD137,"")</f>
      </c>
      <c r="AF137"/>
      <c r="AG137"/>
      <c r="AH137" s="4" t="str">
        <f>IF(AG137&gt;0,100*AF137/AG137,"")</f>
      </c>
      <c r="AI137"/>
      <c r="AJ137"/>
      <c r="AK137" s="4" t="str">
        <f>IF(AJ137&gt;0,100*AI137/AJ137,"")</f>
      </c>
      <c r="AL137"/>
      <c r="AM137"/>
      <c r="AN137" s="4" t="str">
        <f>IF(AM137&gt;0,100*AL137/AM137,"")</f>
      </c>
      <c r="AO137"/>
      <c r="AP137"/>
      <c r="AQ137" s="4" t="str">
        <f>IF(AP137&gt;0,100*AO137/AP137,"")</f>
      </c>
      <c r="AR137"/>
      <c r="AS137"/>
      <c r="AT137" s="4" t="str">
        <f>IF(AS137&gt;0,100*AR137/AS137,"")</f>
      </c>
      <c r="AU137"/>
      <c r="AV137"/>
      <c r="AW137" s="4" t="str">
        <f>IF(AV137&gt;0,100*AU137/AV137,"")</f>
      </c>
      <c r="AX137"/>
      <c r="AY137"/>
      <c r="AZ137" s="4" t="str">
        <f>IF(AY137&gt;0,100*AX137/AY137,"")</f>
      </c>
      <c r="BA137"/>
      <c r="BB137"/>
      <c r="BC137" s="4" t="str">
        <f>IF(BB137&gt;0,100*BA137/BB137,"")</f>
      </c>
      <c r="BD137"/>
      <c r="BE137"/>
      <c r="BF137" s="4" t="str">
        <f>IF(BE137&gt;0,100*BD137/BE137,"")</f>
      </c>
      <c r="BG137"/>
      <c r="BH137"/>
      <c r="BI137" s="4" t="str">
        <f>IF(BH137&gt;0,100*BG137/BH137,"")</f>
      </c>
      <c r="BJ137"/>
      <c r="BK137"/>
      <c r="BL137" s="4" t="str">
        <f>IF(BK137&gt;0,100*BJ137/BK137,"")</f>
      </c>
      <c r="BM137"/>
      <c r="BN137"/>
      <c r="BO137" s="4" t="str">
        <f>IF(BN137&gt;0,100*BM137/BN137,"")</f>
      </c>
      <c r="BP137"/>
      <c r="BQ137"/>
      <c r="BR137" s="4" t="str">
        <f>IF(BQ137&gt;0,100*BP137/BQ137,"")</f>
      </c>
      <c r="BS137"/>
      <c r="BT137"/>
      <c r="BU137" s="4" t="str">
        <f>IF(BT137&gt;0,100*BS137/BT137,"")</f>
      </c>
      <c r="BV137"/>
      <c r="BW137"/>
      <c r="BX137" s="4" t="str">
        <f>IF(BW137&gt;0,100*BV137/BW137,"")</f>
      </c>
    </row>
    <row r="138">
      <c r="A138" s="5" t="n">
        <v>137</v>
      </c>
      <c r="B138" s="5" t="s">
        <v>188</v>
      </c>
      <c r="C138" s="5" t="s">
        <v>452</v>
      </c>
      <c r="D138" s="5" t="s">
        <v>469</v>
      </c>
      <c r="E138" s="5" t="s">
        <v>470</v>
      </c>
      <c r="F138"/>
      <c r="G138"/>
      <c r="H138"/>
      <c r="I138"/>
      <c r="J138" s="4" t="str">
        <f>IF(I138&gt;0,100*H138/I138,"")</f>
      </c>
      <c r="K138"/>
      <c r="L138"/>
      <c r="M138" s="4" t="str">
        <f>IF(L138&gt;0,100*K138/L138,"")</f>
      </c>
      <c r="N138"/>
      <c r="O138"/>
      <c r="P138" s="4" t="str">
        <f>IF(O138&gt;0,100*N138/O138,"")</f>
      </c>
      <c r="Q138"/>
      <c r="R138"/>
      <c r="S138" s="4" t="str">
        <f>IF(R138&gt;0,100*Q138/R138,"")</f>
      </c>
      <c r="T138"/>
      <c r="U138"/>
      <c r="V138" s="4" t="str">
        <f>IF(U138&gt;0,100*T138/U138,"")</f>
      </c>
      <c r="W138"/>
      <c r="X138"/>
      <c r="Y138" s="4" t="str">
        <f>IF(X138&gt;0,100*W138/X138,"")</f>
      </c>
      <c r="Z138"/>
      <c r="AA138"/>
      <c r="AB138" s="4" t="str">
        <f>IF(AA138&gt;0,100*Z138/AA138,"")</f>
      </c>
      <c r="AC138"/>
      <c r="AD138"/>
      <c r="AE138" s="4" t="str">
        <f>IF(AD138&gt;0,100*AC138/AD138,"")</f>
      </c>
      <c r="AF138"/>
      <c r="AG138"/>
      <c r="AH138" s="4" t="str">
        <f>IF(AG138&gt;0,100*AF138/AG138,"")</f>
      </c>
      <c r="AI138"/>
      <c r="AJ138"/>
      <c r="AK138" s="4" t="str">
        <f>IF(AJ138&gt;0,100*AI138/AJ138,"")</f>
      </c>
      <c r="AL138"/>
      <c r="AM138"/>
      <c r="AN138" s="4" t="str">
        <f>IF(AM138&gt;0,100*AL138/AM138,"")</f>
      </c>
      <c r="AO138"/>
      <c r="AP138"/>
      <c r="AQ138" s="4" t="str">
        <f>IF(AP138&gt;0,100*AO138/AP138,"")</f>
      </c>
      <c r="AR138"/>
      <c r="AS138"/>
      <c r="AT138" s="4" t="str">
        <f>IF(AS138&gt;0,100*AR138/AS138,"")</f>
      </c>
      <c r="AU138"/>
      <c r="AV138"/>
      <c r="AW138" s="4" t="str">
        <f>IF(AV138&gt;0,100*AU138/AV138,"")</f>
      </c>
      <c r="AX138"/>
      <c r="AY138"/>
      <c r="AZ138" s="4" t="str">
        <f>IF(AY138&gt;0,100*AX138/AY138,"")</f>
      </c>
      <c r="BA138"/>
      <c r="BB138"/>
      <c r="BC138" s="4" t="str">
        <f>IF(BB138&gt;0,100*BA138/BB138,"")</f>
      </c>
      <c r="BD138"/>
      <c r="BE138"/>
      <c r="BF138" s="4" t="str">
        <f>IF(BE138&gt;0,100*BD138/BE138,"")</f>
      </c>
      <c r="BG138"/>
      <c r="BH138"/>
      <c r="BI138" s="4" t="str">
        <f>IF(BH138&gt;0,100*BG138/BH138,"")</f>
      </c>
      <c r="BJ138"/>
      <c r="BK138"/>
      <c r="BL138" s="4" t="str">
        <f>IF(BK138&gt;0,100*BJ138/BK138,"")</f>
      </c>
      <c r="BM138"/>
      <c r="BN138"/>
      <c r="BO138" s="4" t="str">
        <f>IF(BN138&gt;0,100*BM138/BN138,"")</f>
      </c>
      <c r="BP138"/>
      <c r="BQ138"/>
      <c r="BR138" s="4" t="str">
        <f>IF(BQ138&gt;0,100*BP138/BQ138,"")</f>
      </c>
      <c r="BS138"/>
      <c r="BT138"/>
      <c r="BU138" s="4" t="str">
        <f>IF(BT138&gt;0,100*BS138/BT138,"")</f>
      </c>
      <c r="BV138"/>
      <c r="BW138"/>
      <c r="BX138" s="4" t="str">
        <f>IF(BW138&gt;0,100*BV138/BW138,"")</f>
      </c>
    </row>
    <row r="139">
      <c r="A139" s="5" t="n">
        <v>138</v>
      </c>
      <c r="B139" s="5" t="s">
        <v>188</v>
      </c>
      <c r="C139" s="5" t="s">
        <v>452</v>
      </c>
      <c r="D139" s="5" t="s">
        <v>471</v>
      </c>
      <c r="E139" s="5" t="s">
        <v>472</v>
      </c>
      <c r="F139"/>
      <c r="G139"/>
      <c r="H139"/>
      <c r="I139"/>
      <c r="J139" s="4" t="str">
        <f>IF(I139&gt;0,100*H139/I139,"")</f>
      </c>
      <c r="K139"/>
      <c r="L139"/>
      <c r="M139" s="4" t="str">
        <f>IF(L139&gt;0,100*K139/L139,"")</f>
      </c>
      <c r="N139"/>
      <c r="O139"/>
      <c r="P139" s="4" t="str">
        <f>IF(O139&gt;0,100*N139/O139,"")</f>
      </c>
      <c r="Q139"/>
      <c r="R139"/>
      <c r="S139" s="4" t="str">
        <f>IF(R139&gt;0,100*Q139/R139,"")</f>
      </c>
      <c r="T139"/>
      <c r="U139"/>
      <c r="V139" s="4" t="str">
        <f>IF(U139&gt;0,100*T139/U139,"")</f>
      </c>
      <c r="W139"/>
      <c r="X139"/>
      <c r="Y139" s="4" t="str">
        <f>IF(X139&gt;0,100*W139/X139,"")</f>
      </c>
      <c r="Z139"/>
      <c r="AA139"/>
      <c r="AB139" s="4" t="str">
        <f>IF(AA139&gt;0,100*Z139/AA139,"")</f>
      </c>
      <c r="AC139"/>
      <c r="AD139"/>
      <c r="AE139" s="4" t="str">
        <f>IF(AD139&gt;0,100*AC139/AD139,"")</f>
      </c>
      <c r="AF139"/>
      <c r="AG139"/>
      <c r="AH139" s="4" t="str">
        <f>IF(AG139&gt;0,100*AF139/AG139,"")</f>
      </c>
      <c r="AI139"/>
      <c r="AJ139"/>
      <c r="AK139" s="4" t="str">
        <f>IF(AJ139&gt;0,100*AI139/AJ139,"")</f>
      </c>
      <c r="AL139"/>
      <c r="AM139"/>
      <c r="AN139" s="4" t="str">
        <f>IF(AM139&gt;0,100*AL139/AM139,"")</f>
      </c>
      <c r="AO139"/>
      <c r="AP139"/>
      <c r="AQ139" s="4" t="str">
        <f>IF(AP139&gt;0,100*AO139/AP139,"")</f>
      </c>
      <c r="AR139"/>
      <c r="AS139"/>
      <c r="AT139" s="4" t="str">
        <f>IF(AS139&gt;0,100*AR139/AS139,"")</f>
      </c>
      <c r="AU139"/>
      <c r="AV139"/>
      <c r="AW139" s="4" t="str">
        <f>IF(AV139&gt;0,100*AU139/AV139,"")</f>
      </c>
      <c r="AX139"/>
      <c r="AY139"/>
      <c r="AZ139" s="4" t="str">
        <f>IF(AY139&gt;0,100*AX139/AY139,"")</f>
      </c>
      <c r="BA139"/>
      <c r="BB139"/>
      <c r="BC139" s="4" t="str">
        <f>IF(BB139&gt;0,100*BA139/BB139,"")</f>
      </c>
      <c r="BD139"/>
      <c r="BE139"/>
      <c r="BF139" s="4" t="str">
        <f>IF(BE139&gt;0,100*BD139/BE139,"")</f>
      </c>
      <c r="BG139"/>
      <c r="BH139"/>
      <c r="BI139" s="4" t="str">
        <f>IF(BH139&gt;0,100*BG139/BH139,"")</f>
      </c>
      <c r="BJ139"/>
      <c r="BK139"/>
      <c r="BL139" s="4" t="str">
        <f>IF(BK139&gt;0,100*BJ139/BK139,"")</f>
      </c>
      <c r="BM139"/>
      <c r="BN139"/>
      <c r="BO139" s="4" t="str">
        <f>IF(BN139&gt;0,100*BM139/BN139,"")</f>
      </c>
      <c r="BP139"/>
      <c r="BQ139"/>
      <c r="BR139" s="4" t="str">
        <f>IF(BQ139&gt;0,100*BP139/BQ139,"")</f>
      </c>
      <c r="BS139"/>
      <c r="BT139"/>
      <c r="BU139" s="4" t="str">
        <f>IF(BT139&gt;0,100*BS139/BT139,"")</f>
      </c>
      <c r="BV139"/>
      <c r="BW139"/>
      <c r="BX139" s="4" t="str">
        <f>IF(BW139&gt;0,100*BV139/BW139,"")</f>
      </c>
    </row>
    <row r="140">
      <c r="A140" s="5" t="n">
        <v>139</v>
      </c>
      <c r="B140" s="5" t="s">
        <v>188</v>
      </c>
      <c r="C140" s="5" t="s">
        <v>452</v>
      </c>
      <c r="D140" s="5" t="s">
        <v>473</v>
      </c>
      <c r="E140" s="5" t="s">
        <v>474</v>
      </c>
      <c r="F140"/>
      <c r="G140"/>
      <c r="H140"/>
      <c r="I140"/>
      <c r="J140" s="4" t="str">
        <f>IF(I140&gt;0,100*H140/I140,"")</f>
      </c>
      <c r="K140"/>
      <c r="L140"/>
      <c r="M140" s="4" t="str">
        <f>IF(L140&gt;0,100*K140/L140,"")</f>
      </c>
      <c r="N140"/>
      <c r="O140"/>
      <c r="P140" s="4" t="str">
        <f>IF(O140&gt;0,100*N140/O140,"")</f>
      </c>
      <c r="Q140"/>
      <c r="R140"/>
      <c r="S140" s="4" t="str">
        <f>IF(R140&gt;0,100*Q140/R140,"")</f>
      </c>
      <c r="T140"/>
      <c r="U140"/>
      <c r="V140" s="4" t="str">
        <f>IF(U140&gt;0,100*T140/U140,"")</f>
      </c>
      <c r="W140"/>
      <c r="X140"/>
      <c r="Y140" s="4" t="str">
        <f>IF(X140&gt;0,100*W140/X140,"")</f>
      </c>
      <c r="Z140"/>
      <c r="AA140"/>
      <c r="AB140" s="4" t="str">
        <f>IF(AA140&gt;0,100*Z140/AA140,"")</f>
      </c>
      <c r="AC140"/>
      <c r="AD140"/>
      <c r="AE140" s="4" t="str">
        <f>IF(AD140&gt;0,100*AC140/AD140,"")</f>
      </c>
      <c r="AF140"/>
      <c r="AG140"/>
      <c r="AH140" s="4" t="str">
        <f>IF(AG140&gt;0,100*AF140/AG140,"")</f>
      </c>
      <c r="AI140"/>
      <c r="AJ140"/>
      <c r="AK140" s="4" t="str">
        <f>IF(AJ140&gt;0,100*AI140/AJ140,"")</f>
      </c>
      <c r="AL140"/>
      <c r="AM140"/>
      <c r="AN140" s="4" t="str">
        <f>IF(AM140&gt;0,100*AL140/AM140,"")</f>
      </c>
      <c r="AO140"/>
      <c r="AP140"/>
      <c r="AQ140" s="4" t="str">
        <f>IF(AP140&gt;0,100*AO140/AP140,"")</f>
      </c>
      <c r="AR140"/>
      <c r="AS140"/>
      <c r="AT140" s="4" t="str">
        <f>IF(AS140&gt;0,100*AR140/AS140,"")</f>
      </c>
      <c r="AU140"/>
      <c r="AV140"/>
      <c r="AW140" s="4" t="str">
        <f>IF(AV140&gt;0,100*AU140/AV140,"")</f>
      </c>
      <c r="AX140"/>
      <c r="AY140"/>
      <c r="AZ140" s="4" t="str">
        <f>IF(AY140&gt;0,100*AX140/AY140,"")</f>
      </c>
      <c r="BA140"/>
      <c r="BB140"/>
      <c r="BC140" s="4" t="str">
        <f>IF(BB140&gt;0,100*BA140/BB140,"")</f>
      </c>
      <c r="BD140"/>
      <c r="BE140"/>
      <c r="BF140" s="4" t="str">
        <f>IF(BE140&gt;0,100*BD140/BE140,"")</f>
      </c>
      <c r="BG140"/>
      <c r="BH140"/>
      <c r="BI140" s="4" t="str">
        <f>IF(BH140&gt;0,100*BG140/BH140,"")</f>
      </c>
      <c r="BJ140"/>
      <c r="BK140"/>
      <c r="BL140" s="4" t="str">
        <f>IF(BK140&gt;0,100*BJ140/BK140,"")</f>
      </c>
      <c r="BM140"/>
      <c r="BN140"/>
      <c r="BO140" s="4" t="str">
        <f>IF(BN140&gt;0,100*BM140/BN140,"")</f>
      </c>
      <c r="BP140"/>
      <c r="BQ140"/>
      <c r="BR140" s="4" t="str">
        <f>IF(BQ140&gt;0,100*BP140/BQ140,"")</f>
      </c>
      <c r="BS140"/>
      <c r="BT140"/>
      <c r="BU140" s="4" t="str">
        <f>IF(BT140&gt;0,100*BS140/BT140,"")</f>
      </c>
      <c r="BV140"/>
      <c r="BW140"/>
      <c r="BX140" s="4" t="str">
        <f>IF(BW140&gt;0,100*BV140/BW140,"")</f>
      </c>
    </row>
    <row r="141">
      <c r="A141" s="5" t="n">
        <v>140</v>
      </c>
      <c r="B141" s="5" t="s">
        <v>188</v>
      </c>
      <c r="C141" s="5" t="s">
        <v>452</v>
      </c>
      <c r="D141" s="5" t="s">
        <v>475</v>
      </c>
      <c r="E141" s="5" t="s">
        <v>476</v>
      </c>
      <c r="F141"/>
      <c r="G141"/>
      <c r="H141"/>
      <c r="I141"/>
      <c r="J141" s="4" t="str">
        <f>IF(I141&gt;0,100*H141/I141,"")</f>
      </c>
      <c r="K141"/>
      <c r="L141"/>
      <c r="M141" s="4" t="str">
        <f>IF(L141&gt;0,100*K141/L141,"")</f>
      </c>
      <c r="N141"/>
      <c r="O141"/>
      <c r="P141" s="4" t="str">
        <f>IF(O141&gt;0,100*N141/O141,"")</f>
      </c>
      <c r="Q141"/>
      <c r="R141"/>
      <c r="S141" s="4" t="str">
        <f>IF(R141&gt;0,100*Q141/R141,"")</f>
      </c>
      <c r="T141"/>
      <c r="U141"/>
      <c r="V141" s="4" t="str">
        <f>IF(U141&gt;0,100*T141/U141,"")</f>
      </c>
      <c r="W141"/>
      <c r="X141"/>
      <c r="Y141" s="4" t="str">
        <f>IF(X141&gt;0,100*W141/X141,"")</f>
      </c>
      <c r="Z141"/>
      <c r="AA141"/>
      <c r="AB141" s="4" t="str">
        <f>IF(AA141&gt;0,100*Z141/AA141,"")</f>
      </c>
      <c r="AC141"/>
      <c r="AD141"/>
      <c r="AE141" s="4" t="str">
        <f>IF(AD141&gt;0,100*AC141/AD141,"")</f>
      </c>
      <c r="AF141"/>
      <c r="AG141"/>
      <c r="AH141" s="4" t="str">
        <f>IF(AG141&gt;0,100*AF141/AG141,"")</f>
      </c>
      <c r="AI141"/>
      <c r="AJ141"/>
      <c r="AK141" s="4" t="str">
        <f>IF(AJ141&gt;0,100*AI141/AJ141,"")</f>
      </c>
      <c r="AL141"/>
      <c r="AM141"/>
      <c r="AN141" s="4" t="str">
        <f>IF(AM141&gt;0,100*AL141/AM141,"")</f>
      </c>
      <c r="AO141"/>
      <c r="AP141"/>
      <c r="AQ141" s="4" t="str">
        <f>IF(AP141&gt;0,100*AO141/AP141,"")</f>
      </c>
      <c r="AR141"/>
      <c r="AS141"/>
      <c r="AT141" s="4" t="str">
        <f>IF(AS141&gt;0,100*AR141/AS141,"")</f>
      </c>
      <c r="AU141"/>
      <c r="AV141"/>
      <c r="AW141" s="4" t="str">
        <f>IF(AV141&gt;0,100*AU141/AV141,"")</f>
      </c>
      <c r="AX141"/>
      <c r="AY141"/>
      <c r="AZ141" s="4" t="str">
        <f>IF(AY141&gt;0,100*AX141/AY141,"")</f>
      </c>
      <c r="BA141"/>
      <c r="BB141"/>
      <c r="BC141" s="4" t="str">
        <f>IF(BB141&gt;0,100*BA141/BB141,"")</f>
      </c>
      <c r="BD141"/>
      <c r="BE141"/>
      <c r="BF141" s="4" t="str">
        <f>IF(BE141&gt;0,100*BD141/BE141,"")</f>
      </c>
      <c r="BG141"/>
      <c r="BH141"/>
      <c r="BI141" s="4" t="str">
        <f>IF(BH141&gt;0,100*BG141/BH141,"")</f>
      </c>
      <c r="BJ141"/>
      <c r="BK141"/>
      <c r="BL141" s="4" t="str">
        <f>IF(BK141&gt;0,100*BJ141/BK141,"")</f>
      </c>
      <c r="BM141"/>
      <c r="BN141"/>
      <c r="BO141" s="4" t="str">
        <f>IF(BN141&gt;0,100*BM141/BN141,"")</f>
      </c>
      <c r="BP141"/>
      <c r="BQ141"/>
      <c r="BR141" s="4" t="str">
        <f>IF(BQ141&gt;0,100*BP141/BQ141,"")</f>
      </c>
      <c r="BS141"/>
      <c r="BT141"/>
      <c r="BU141" s="4" t="str">
        <f>IF(BT141&gt;0,100*BS141/BT141,"")</f>
      </c>
      <c r="BV141"/>
      <c r="BW141"/>
      <c r="BX141" s="4" t="str">
        <f>IF(BW141&gt;0,100*BV141/BW141,"")</f>
      </c>
    </row>
    <row r="142">
      <c r="A142" s="5" t="n">
        <v>141</v>
      </c>
      <c r="B142" s="5" t="s">
        <v>188</v>
      </c>
      <c r="C142" s="5" t="s">
        <v>452</v>
      </c>
      <c r="D142" s="5" t="s">
        <v>477</v>
      </c>
      <c r="E142" s="5" t="s">
        <v>478</v>
      </c>
      <c r="F142"/>
      <c r="G142"/>
      <c r="H142"/>
      <c r="I142"/>
      <c r="J142" s="4" t="str">
        <f>IF(I142&gt;0,100*H142/I142,"")</f>
      </c>
      <c r="K142"/>
      <c r="L142"/>
      <c r="M142" s="4" t="str">
        <f>IF(L142&gt;0,100*K142/L142,"")</f>
      </c>
      <c r="N142"/>
      <c r="O142"/>
      <c r="P142" s="4" t="str">
        <f>IF(O142&gt;0,100*N142/O142,"")</f>
      </c>
      <c r="Q142"/>
      <c r="R142"/>
      <c r="S142" s="4" t="str">
        <f>IF(R142&gt;0,100*Q142/R142,"")</f>
      </c>
      <c r="T142"/>
      <c r="U142"/>
      <c r="V142" s="4" t="str">
        <f>IF(U142&gt;0,100*T142/U142,"")</f>
      </c>
      <c r="W142"/>
      <c r="X142"/>
      <c r="Y142" s="4" t="str">
        <f>IF(X142&gt;0,100*W142/X142,"")</f>
      </c>
      <c r="Z142"/>
      <c r="AA142"/>
      <c r="AB142" s="4" t="str">
        <f>IF(AA142&gt;0,100*Z142/AA142,"")</f>
      </c>
      <c r="AC142"/>
      <c r="AD142"/>
      <c r="AE142" s="4" t="str">
        <f>IF(AD142&gt;0,100*AC142/AD142,"")</f>
      </c>
      <c r="AF142"/>
      <c r="AG142"/>
      <c r="AH142" s="4" t="str">
        <f>IF(AG142&gt;0,100*AF142/AG142,"")</f>
      </c>
      <c r="AI142"/>
      <c r="AJ142"/>
      <c r="AK142" s="4" t="str">
        <f>IF(AJ142&gt;0,100*AI142/AJ142,"")</f>
      </c>
      <c r="AL142"/>
      <c r="AM142"/>
      <c r="AN142" s="4" t="str">
        <f>IF(AM142&gt;0,100*AL142/AM142,"")</f>
      </c>
      <c r="AO142"/>
      <c r="AP142"/>
      <c r="AQ142" s="4" t="str">
        <f>IF(AP142&gt;0,100*AO142/AP142,"")</f>
      </c>
      <c r="AR142"/>
      <c r="AS142"/>
      <c r="AT142" s="4" t="str">
        <f>IF(AS142&gt;0,100*AR142/AS142,"")</f>
      </c>
      <c r="AU142"/>
      <c r="AV142"/>
      <c r="AW142" s="4" t="str">
        <f>IF(AV142&gt;0,100*AU142/AV142,"")</f>
      </c>
      <c r="AX142"/>
      <c r="AY142"/>
      <c r="AZ142" s="4" t="str">
        <f>IF(AY142&gt;0,100*AX142/AY142,"")</f>
      </c>
      <c r="BA142"/>
      <c r="BB142"/>
      <c r="BC142" s="4" t="str">
        <f>IF(BB142&gt;0,100*BA142/BB142,"")</f>
      </c>
      <c r="BD142"/>
      <c r="BE142"/>
      <c r="BF142" s="4" t="str">
        <f>IF(BE142&gt;0,100*BD142/BE142,"")</f>
      </c>
      <c r="BG142"/>
      <c r="BH142"/>
      <c r="BI142" s="4" t="str">
        <f>IF(BH142&gt;0,100*BG142/BH142,"")</f>
      </c>
      <c r="BJ142"/>
      <c r="BK142"/>
      <c r="BL142" s="4" t="str">
        <f>IF(BK142&gt;0,100*BJ142/BK142,"")</f>
      </c>
      <c r="BM142"/>
      <c r="BN142"/>
      <c r="BO142" s="4" t="str">
        <f>IF(BN142&gt;0,100*BM142/BN142,"")</f>
      </c>
      <c r="BP142"/>
      <c r="BQ142"/>
      <c r="BR142" s="4" t="str">
        <f>IF(BQ142&gt;0,100*BP142/BQ142,"")</f>
      </c>
      <c r="BS142"/>
      <c r="BT142"/>
      <c r="BU142" s="4" t="str">
        <f>IF(BT142&gt;0,100*BS142/BT142,"")</f>
      </c>
      <c r="BV142"/>
      <c r="BW142"/>
      <c r="BX142" s="4" t="str">
        <f>IF(BW142&gt;0,100*BV142/BW142,"")</f>
      </c>
    </row>
    <row r="143">
      <c r="A143" s="5" t="n">
        <v>142</v>
      </c>
      <c r="B143" s="5" t="s">
        <v>188</v>
      </c>
      <c r="C143" s="5" t="s">
        <v>452</v>
      </c>
      <c r="D143" s="5" t="s">
        <v>479</v>
      </c>
      <c r="E143" s="5" t="s">
        <v>480</v>
      </c>
      <c r="F143"/>
      <c r="G143"/>
      <c r="H143"/>
      <c r="I143"/>
      <c r="J143" s="4" t="str">
        <f>IF(I143&gt;0,100*H143/I143,"")</f>
      </c>
      <c r="K143"/>
      <c r="L143"/>
      <c r="M143" s="4" t="str">
        <f>IF(L143&gt;0,100*K143/L143,"")</f>
      </c>
      <c r="N143"/>
      <c r="O143"/>
      <c r="P143" s="4" t="str">
        <f>IF(O143&gt;0,100*N143/O143,"")</f>
      </c>
      <c r="Q143"/>
      <c r="R143"/>
      <c r="S143" s="4" t="str">
        <f>IF(R143&gt;0,100*Q143/R143,"")</f>
      </c>
      <c r="T143"/>
      <c r="U143"/>
      <c r="V143" s="4" t="str">
        <f>IF(U143&gt;0,100*T143/U143,"")</f>
      </c>
      <c r="W143"/>
      <c r="X143"/>
      <c r="Y143" s="4" t="str">
        <f>IF(X143&gt;0,100*W143/X143,"")</f>
      </c>
      <c r="Z143"/>
      <c r="AA143"/>
      <c r="AB143" s="4" t="str">
        <f>IF(AA143&gt;0,100*Z143/AA143,"")</f>
      </c>
      <c r="AC143"/>
      <c r="AD143"/>
      <c r="AE143" s="4" t="str">
        <f>IF(AD143&gt;0,100*AC143/AD143,"")</f>
      </c>
      <c r="AF143"/>
      <c r="AG143"/>
      <c r="AH143" s="4" t="str">
        <f>IF(AG143&gt;0,100*AF143/AG143,"")</f>
      </c>
      <c r="AI143"/>
      <c r="AJ143"/>
      <c r="AK143" s="4" t="str">
        <f>IF(AJ143&gt;0,100*AI143/AJ143,"")</f>
      </c>
      <c r="AL143"/>
      <c r="AM143"/>
      <c r="AN143" s="4" t="str">
        <f>IF(AM143&gt;0,100*AL143/AM143,"")</f>
      </c>
      <c r="AO143"/>
      <c r="AP143"/>
      <c r="AQ143" s="4" t="str">
        <f>IF(AP143&gt;0,100*AO143/AP143,"")</f>
      </c>
      <c r="AR143"/>
      <c r="AS143"/>
      <c r="AT143" s="4" t="str">
        <f>IF(AS143&gt;0,100*AR143/AS143,"")</f>
      </c>
      <c r="AU143"/>
      <c r="AV143"/>
      <c r="AW143" s="4" t="str">
        <f>IF(AV143&gt;0,100*AU143/AV143,"")</f>
      </c>
      <c r="AX143"/>
      <c r="AY143"/>
      <c r="AZ143" s="4" t="str">
        <f>IF(AY143&gt;0,100*AX143/AY143,"")</f>
      </c>
      <c r="BA143"/>
      <c r="BB143"/>
      <c r="BC143" s="4" t="str">
        <f>IF(BB143&gt;0,100*BA143/BB143,"")</f>
      </c>
      <c r="BD143"/>
      <c r="BE143"/>
      <c r="BF143" s="4" t="str">
        <f>IF(BE143&gt;0,100*BD143/BE143,"")</f>
      </c>
      <c r="BG143"/>
      <c r="BH143"/>
      <c r="BI143" s="4" t="str">
        <f>IF(BH143&gt;0,100*BG143/BH143,"")</f>
      </c>
      <c r="BJ143"/>
      <c r="BK143"/>
      <c r="BL143" s="4" t="str">
        <f>IF(BK143&gt;0,100*BJ143/BK143,"")</f>
      </c>
      <c r="BM143"/>
      <c r="BN143"/>
      <c r="BO143" s="4" t="str">
        <f>IF(BN143&gt;0,100*BM143/BN143,"")</f>
      </c>
      <c r="BP143"/>
      <c r="BQ143"/>
      <c r="BR143" s="4" t="str">
        <f>IF(BQ143&gt;0,100*BP143/BQ143,"")</f>
      </c>
      <c r="BS143"/>
      <c r="BT143"/>
      <c r="BU143" s="4" t="str">
        <f>IF(BT143&gt;0,100*BS143/BT143,"")</f>
      </c>
      <c r="BV143"/>
      <c r="BW143"/>
      <c r="BX143" s="4" t="str">
        <f>IF(BW143&gt;0,100*BV143/BW143,"")</f>
      </c>
    </row>
    <row r="144">
      <c r="A144" s="5" t="n">
        <v>143</v>
      </c>
      <c r="B144" s="5" t="s">
        <v>188</v>
      </c>
      <c r="C144" s="5" t="s">
        <v>452</v>
      </c>
      <c r="D144" s="5" t="s">
        <v>481</v>
      </c>
      <c r="E144" s="5" t="s">
        <v>482</v>
      </c>
      <c r="F144"/>
      <c r="G144"/>
      <c r="H144"/>
      <c r="I144"/>
      <c r="J144" s="4" t="str">
        <f>IF(I144&gt;0,100*H144/I144,"")</f>
      </c>
      <c r="K144"/>
      <c r="L144"/>
      <c r="M144" s="4" t="str">
        <f>IF(L144&gt;0,100*K144/L144,"")</f>
      </c>
      <c r="N144"/>
      <c r="O144"/>
      <c r="P144" s="4" t="str">
        <f>IF(O144&gt;0,100*N144/O144,"")</f>
      </c>
      <c r="Q144"/>
      <c r="R144"/>
      <c r="S144" s="4" t="str">
        <f>IF(R144&gt;0,100*Q144/R144,"")</f>
      </c>
      <c r="T144"/>
      <c r="U144"/>
      <c r="V144" s="4" t="str">
        <f>IF(U144&gt;0,100*T144/U144,"")</f>
      </c>
      <c r="W144"/>
      <c r="X144"/>
      <c r="Y144" s="4" t="str">
        <f>IF(X144&gt;0,100*W144/X144,"")</f>
      </c>
      <c r="Z144"/>
      <c r="AA144"/>
      <c r="AB144" s="4" t="str">
        <f>IF(AA144&gt;0,100*Z144/AA144,"")</f>
      </c>
      <c r="AC144"/>
      <c r="AD144"/>
      <c r="AE144" s="4" t="str">
        <f>IF(AD144&gt;0,100*AC144/AD144,"")</f>
      </c>
      <c r="AF144"/>
      <c r="AG144"/>
      <c r="AH144" s="4" t="str">
        <f>IF(AG144&gt;0,100*AF144/AG144,"")</f>
      </c>
      <c r="AI144"/>
      <c r="AJ144"/>
      <c r="AK144" s="4" t="str">
        <f>IF(AJ144&gt;0,100*AI144/AJ144,"")</f>
      </c>
      <c r="AL144"/>
      <c r="AM144"/>
      <c r="AN144" s="4" t="str">
        <f>IF(AM144&gt;0,100*AL144/AM144,"")</f>
      </c>
      <c r="AO144"/>
      <c r="AP144"/>
      <c r="AQ144" s="4" t="str">
        <f>IF(AP144&gt;0,100*AO144/AP144,"")</f>
      </c>
      <c r="AR144"/>
      <c r="AS144"/>
      <c r="AT144" s="4" t="str">
        <f>IF(AS144&gt;0,100*AR144/AS144,"")</f>
      </c>
      <c r="AU144"/>
      <c r="AV144"/>
      <c r="AW144" s="4" t="str">
        <f>IF(AV144&gt;0,100*AU144/AV144,"")</f>
      </c>
      <c r="AX144"/>
      <c r="AY144"/>
      <c r="AZ144" s="4" t="str">
        <f>IF(AY144&gt;0,100*AX144/AY144,"")</f>
      </c>
      <c r="BA144"/>
      <c r="BB144"/>
      <c r="BC144" s="4" t="str">
        <f>IF(BB144&gt;0,100*BA144/BB144,"")</f>
      </c>
      <c r="BD144"/>
      <c r="BE144"/>
      <c r="BF144" s="4" t="str">
        <f>IF(BE144&gt;0,100*BD144/BE144,"")</f>
      </c>
      <c r="BG144"/>
      <c r="BH144"/>
      <c r="BI144" s="4" t="str">
        <f>IF(BH144&gt;0,100*BG144/BH144,"")</f>
      </c>
      <c r="BJ144"/>
      <c r="BK144"/>
      <c r="BL144" s="4" t="str">
        <f>IF(BK144&gt;0,100*BJ144/BK144,"")</f>
      </c>
      <c r="BM144"/>
      <c r="BN144"/>
      <c r="BO144" s="4" t="str">
        <f>IF(BN144&gt;0,100*BM144/BN144,"")</f>
      </c>
      <c r="BP144"/>
      <c r="BQ144"/>
      <c r="BR144" s="4" t="str">
        <f>IF(BQ144&gt;0,100*BP144/BQ144,"")</f>
      </c>
      <c r="BS144"/>
      <c r="BT144"/>
      <c r="BU144" s="4" t="str">
        <f>IF(BT144&gt;0,100*BS144/BT144,"")</f>
      </c>
      <c r="BV144"/>
      <c r="BW144"/>
      <c r="BX144" s="4" t="str">
        <f>IF(BW144&gt;0,100*BV144/BW144,"")</f>
      </c>
    </row>
    <row r="145">
      <c r="A145" s="5" t="n">
        <v>144</v>
      </c>
      <c r="B145" s="5" t="s">
        <v>188</v>
      </c>
      <c r="C145" s="5" t="s">
        <v>452</v>
      </c>
      <c r="D145" s="5" t="s">
        <v>483</v>
      </c>
      <c r="E145" s="5" t="s">
        <v>484</v>
      </c>
      <c r="F145"/>
      <c r="G145"/>
      <c r="H145"/>
      <c r="I145"/>
      <c r="J145" s="4" t="str">
        <f>IF(I145&gt;0,100*H145/I145,"")</f>
      </c>
      <c r="K145"/>
      <c r="L145"/>
      <c r="M145" s="4" t="str">
        <f>IF(L145&gt;0,100*K145/L145,"")</f>
      </c>
      <c r="N145"/>
      <c r="O145"/>
      <c r="P145" s="4" t="str">
        <f>IF(O145&gt;0,100*N145/O145,"")</f>
      </c>
      <c r="Q145"/>
      <c r="R145"/>
      <c r="S145" s="4" t="str">
        <f>IF(R145&gt;0,100*Q145/R145,"")</f>
      </c>
      <c r="T145"/>
      <c r="U145"/>
      <c r="V145" s="4" t="str">
        <f>IF(U145&gt;0,100*T145/U145,"")</f>
      </c>
      <c r="W145"/>
      <c r="X145"/>
      <c r="Y145" s="4" t="str">
        <f>IF(X145&gt;0,100*W145/X145,"")</f>
      </c>
      <c r="Z145"/>
      <c r="AA145"/>
      <c r="AB145" s="4" t="str">
        <f>IF(AA145&gt;0,100*Z145/AA145,"")</f>
      </c>
      <c r="AC145"/>
      <c r="AD145"/>
      <c r="AE145" s="4" t="str">
        <f>IF(AD145&gt;0,100*AC145/AD145,"")</f>
      </c>
      <c r="AF145"/>
      <c r="AG145"/>
      <c r="AH145" s="4" t="str">
        <f>IF(AG145&gt;0,100*AF145/AG145,"")</f>
      </c>
      <c r="AI145"/>
      <c r="AJ145"/>
      <c r="AK145" s="4" t="str">
        <f>IF(AJ145&gt;0,100*AI145/AJ145,"")</f>
      </c>
      <c r="AL145"/>
      <c r="AM145"/>
      <c r="AN145" s="4" t="str">
        <f>IF(AM145&gt;0,100*AL145/AM145,"")</f>
      </c>
      <c r="AO145"/>
      <c r="AP145"/>
      <c r="AQ145" s="4" t="str">
        <f>IF(AP145&gt;0,100*AO145/AP145,"")</f>
      </c>
      <c r="AR145"/>
      <c r="AS145"/>
      <c r="AT145" s="4" t="str">
        <f>IF(AS145&gt;0,100*AR145/AS145,"")</f>
      </c>
      <c r="AU145"/>
      <c r="AV145"/>
      <c r="AW145" s="4" t="str">
        <f>IF(AV145&gt;0,100*AU145/AV145,"")</f>
      </c>
      <c r="AX145"/>
      <c r="AY145"/>
      <c r="AZ145" s="4" t="str">
        <f>IF(AY145&gt;0,100*AX145/AY145,"")</f>
      </c>
      <c r="BA145"/>
      <c r="BB145"/>
      <c r="BC145" s="4" t="str">
        <f>IF(BB145&gt;0,100*BA145/BB145,"")</f>
      </c>
      <c r="BD145"/>
      <c r="BE145"/>
      <c r="BF145" s="4" t="str">
        <f>IF(BE145&gt;0,100*BD145/BE145,"")</f>
      </c>
      <c r="BG145"/>
      <c r="BH145"/>
      <c r="BI145" s="4" t="str">
        <f>IF(BH145&gt;0,100*BG145/BH145,"")</f>
      </c>
      <c r="BJ145"/>
      <c r="BK145"/>
      <c r="BL145" s="4" t="str">
        <f>IF(BK145&gt;0,100*BJ145/BK145,"")</f>
      </c>
      <c r="BM145"/>
      <c r="BN145"/>
      <c r="BO145" s="4" t="str">
        <f>IF(BN145&gt;0,100*BM145/BN145,"")</f>
      </c>
      <c r="BP145"/>
      <c r="BQ145"/>
      <c r="BR145" s="4" t="str">
        <f>IF(BQ145&gt;0,100*BP145/BQ145,"")</f>
      </c>
      <c r="BS145"/>
      <c r="BT145"/>
      <c r="BU145" s="4" t="str">
        <f>IF(BT145&gt;0,100*BS145/BT145,"")</f>
      </c>
      <c r="BV145"/>
      <c r="BW145"/>
      <c r="BX145" s="4" t="str">
        <f>IF(BW145&gt;0,100*BV145/BW145,"")</f>
      </c>
    </row>
    <row r="146">
      <c r="A146" s="5" t="n">
        <v>145</v>
      </c>
      <c r="B146" s="5" t="s">
        <v>188</v>
      </c>
      <c r="C146" s="5" t="s">
        <v>452</v>
      </c>
      <c r="D146" s="5" t="s">
        <v>485</v>
      </c>
      <c r="E146" s="5" t="s">
        <v>486</v>
      </c>
      <c r="F146"/>
      <c r="G146"/>
      <c r="H146"/>
      <c r="I146"/>
      <c r="J146" s="4" t="str">
        <f>IF(I146&gt;0,100*H146/I146,"")</f>
      </c>
      <c r="K146"/>
      <c r="L146"/>
      <c r="M146" s="4" t="str">
        <f>IF(L146&gt;0,100*K146/L146,"")</f>
      </c>
      <c r="N146"/>
      <c r="O146"/>
      <c r="P146" s="4" t="str">
        <f>IF(O146&gt;0,100*N146/O146,"")</f>
      </c>
      <c r="Q146"/>
      <c r="R146"/>
      <c r="S146" s="4" t="str">
        <f>IF(R146&gt;0,100*Q146/R146,"")</f>
      </c>
      <c r="T146"/>
      <c r="U146"/>
      <c r="V146" s="4" t="str">
        <f>IF(U146&gt;0,100*T146/U146,"")</f>
      </c>
      <c r="W146"/>
      <c r="X146"/>
      <c r="Y146" s="4" t="str">
        <f>IF(X146&gt;0,100*W146/X146,"")</f>
      </c>
      <c r="Z146"/>
      <c r="AA146"/>
      <c r="AB146" s="4" t="str">
        <f>IF(AA146&gt;0,100*Z146/AA146,"")</f>
      </c>
      <c r="AC146"/>
      <c r="AD146"/>
      <c r="AE146" s="4" t="str">
        <f>IF(AD146&gt;0,100*AC146/AD146,"")</f>
      </c>
      <c r="AF146"/>
      <c r="AG146"/>
      <c r="AH146" s="4" t="str">
        <f>IF(AG146&gt;0,100*AF146/AG146,"")</f>
      </c>
      <c r="AI146"/>
      <c r="AJ146"/>
      <c r="AK146" s="4" t="str">
        <f>IF(AJ146&gt;0,100*AI146/AJ146,"")</f>
      </c>
      <c r="AL146"/>
      <c r="AM146"/>
      <c r="AN146" s="4" t="str">
        <f>IF(AM146&gt;0,100*AL146/AM146,"")</f>
      </c>
      <c r="AO146"/>
      <c r="AP146"/>
      <c r="AQ146" s="4" t="str">
        <f>IF(AP146&gt;0,100*AO146/AP146,"")</f>
      </c>
      <c r="AR146"/>
      <c r="AS146"/>
      <c r="AT146" s="4" t="str">
        <f>IF(AS146&gt;0,100*AR146/AS146,"")</f>
      </c>
      <c r="AU146"/>
      <c r="AV146"/>
      <c r="AW146" s="4" t="str">
        <f>IF(AV146&gt;0,100*AU146/AV146,"")</f>
      </c>
      <c r="AX146"/>
      <c r="AY146"/>
      <c r="AZ146" s="4" t="str">
        <f>IF(AY146&gt;0,100*AX146/AY146,"")</f>
      </c>
      <c r="BA146"/>
      <c r="BB146"/>
      <c r="BC146" s="4" t="str">
        <f>IF(BB146&gt;0,100*BA146/BB146,"")</f>
      </c>
      <c r="BD146"/>
      <c r="BE146"/>
      <c r="BF146" s="4" t="str">
        <f>IF(BE146&gt;0,100*BD146/BE146,"")</f>
      </c>
      <c r="BG146"/>
      <c r="BH146"/>
      <c r="BI146" s="4" t="str">
        <f>IF(BH146&gt;0,100*BG146/BH146,"")</f>
      </c>
      <c r="BJ146"/>
      <c r="BK146"/>
      <c r="BL146" s="4" t="str">
        <f>IF(BK146&gt;0,100*BJ146/BK146,"")</f>
      </c>
      <c r="BM146"/>
      <c r="BN146"/>
      <c r="BO146" s="4" t="str">
        <f>IF(BN146&gt;0,100*BM146/BN146,"")</f>
      </c>
      <c r="BP146"/>
      <c r="BQ146"/>
      <c r="BR146" s="4" t="str">
        <f>IF(BQ146&gt;0,100*BP146/BQ146,"")</f>
      </c>
      <c r="BS146"/>
      <c r="BT146"/>
      <c r="BU146" s="4" t="str">
        <f>IF(BT146&gt;0,100*BS146/BT146,"")</f>
      </c>
      <c r="BV146"/>
      <c r="BW146"/>
      <c r="BX146" s="4" t="str">
        <f>IF(BW146&gt;0,100*BV146/BW146,"")</f>
      </c>
    </row>
    <row r="147">
      <c r="A147" s="5" t="n">
        <v>146</v>
      </c>
      <c r="B147" s="5" t="s">
        <v>188</v>
      </c>
      <c r="C147" s="5" t="s">
        <v>452</v>
      </c>
      <c r="D147" s="5" t="s">
        <v>487</v>
      </c>
      <c r="E147" s="5" t="s">
        <v>488</v>
      </c>
      <c r="F147"/>
      <c r="G147"/>
      <c r="H147"/>
      <c r="I147"/>
      <c r="J147" s="4" t="str">
        <f>IF(I147&gt;0,100*H147/I147,"")</f>
      </c>
      <c r="K147"/>
      <c r="L147"/>
      <c r="M147" s="4" t="str">
        <f>IF(L147&gt;0,100*K147/L147,"")</f>
      </c>
      <c r="N147"/>
      <c r="O147"/>
      <c r="P147" s="4" t="str">
        <f>IF(O147&gt;0,100*N147/O147,"")</f>
      </c>
      <c r="Q147"/>
      <c r="R147"/>
      <c r="S147" s="4" t="str">
        <f>IF(R147&gt;0,100*Q147/R147,"")</f>
      </c>
      <c r="T147"/>
      <c r="U147"/>
      <c r="V147" s="4" t="str">
        <f>IF(U147&gt;0,100*T147/U147,"")</f>
      </c>
      <c r="W147"/>
      <c r="X147"/>
      <c r="Y147" s="4" t="str">
        <f>IF(X147&gt;0,100*W147/X147,"")</f>
      </c>
      <c r="Z147"/>
      <c r="AA147"/>
      <c r="AB147" s="4" t="str">
        <f>IF(AA147&gt;0,100*Z147/AA147,"")</f>
      </c>
      <c r="AC147"/>
      <c r="AD147"/>
      <c r="AE147" s="4" t="str">
        <f>IF(AD147&gt;0,100*AC147/AD147,"")</f>
      </c>
      <c r="AF147"/>
      <c r="AG147"/>
      <c r="AH147" s="4" t="str">
        <f>IF(AG147&gt;0,100*AF147/AG147,"")</f>
      </c>
      <c r="AI147"/>
      <c r="AJ147"/>
      <c r="AK147" s="4" t="str">
        <f>IF(AJ147&gt;0,100*AI147/AJ147,"")</f>
      </c>
      <c r="AL147"/>
      <c r="AM147"/>
      <c r="AN147" s="4" t="str">
        <f>IF(AM147&gt;0,100*AL147/AM147,"")</f>
      </c>
      <c r="AO147"/>
      <c r="AP147"/>
      <c r="AQ147" s="4" t="str">
        <f>IF(AP147&gt;0,100*AO147/AP147,"")</f>
      </c>
      <c r="AR147"/>
      <c r="AS147"/>
      <c r="AT147" s="4" t="str">
        <f>IF(AS147&gt;0,100*AR147/AS147,"")</f>
      </c>
      <c r="AU147"/>
      <c r="AV147"/>
      <c r="AW147" s="4" t="str">
        <f>IF(AV147&gt;0,100*AU147/AV147,"")</f>
      </c>
      <c r="AX147"/>
      <c r="AY147"/>
      <c r="AZ147" s="4" t="str">
        <f>IF(AY147&gt;0,100*AX147/AY147,"")</f>
      </c>
      <c r="BA147"/>
      <c r="BB147"/>
      <c r="BC147" s="4" t="str">
        <f>IF(BB147&gt;0,100*BA147/BB147,"")</f>
      </c>
      <c r="BD147"/>
      <c r="BE147"/>
      <c r="BF147" s="4" t="str">
        <f>IF(BE147&gt;0,100*BD147/BE147,"")</f>
      </c>
      <c r="BG147"/>
      <c r="BH147"/>
      <c r="BI147" s="4" t="str">
        <f>IF(BH147&gt;0,100*BG147/BH147,"")</f>
      </c>
      <c r="BJ147"/>
      <c r="BK147"/>
      <c r="BL147" s="4" t="str">
        <f>IF(BK147&gt;0,100*BJ147/BK147,"")</f>
      </c>
      <c r="BM147"/>
      <c r="BN147"/>
      <c r="BO147" s="4" t="str">
        <f>IF(BN147&gt;0,100*BM147/BN147,"")</f>
      </c>
      <c r="BP147"/>
      <c r="BQ147"/>
      <c r="BR147" s="4" t="str">
        <f>IF(BQ147&gt;0,100*BP147/BQ147,"")</f>
      </c>
      <c r="BS147"/>
      <c r="BT147"/>
      <c r="BU147" s="4" t="str">
        <f>IF(BT147&gt;0,100*BS147/BT147,"")</f>
      </c>
      <c r="BV147"/>
      <c r="BW147"/>
      <c r="BX147" s="4" t="str">
        <f>IF(BW147&gt;0,100*BV147/BW147,"")</f>
      </c>
    </row>
    <row r="148">
      <c r="A148" s="5" t="n">
        <v>147</v>
      </c>
      <c r="B148" s="5" t="s">
        <v>188</v>
      </c>
      <c r="C148" s="5" t="s">
        <v>452</v>
      </c>
      <c r="D148" s="5" t="s">
        <v>489</v>
      </c>
      <c r="E148" s="5" t="s">
        <v>490</v>
      </c>
      <c r="F148"/>
      <c r="G148"/>
      <c r="H148"/>
      <c r="I148"/>
      <c r="J148" s="4" t="str">
        <f>IF(I148&gt;0,100*H148/I148,"")</f>
      </c>
      <c r="K148"/>
      <c r="L148"/>
      <c r="M148" s="4" t="str">
        <f>IF(L148&gt;0,100*K148/L148,"")</f>
      </c>
      <c r="N148"/>
      <c r="O148"/>
      <c r="P148" s="4" t="str">
        <f>IF(O148&gt;0,100*N148/O148,"")</f>
      </c>
      <c r="Q148"/>
      <c r="R148"/>
      <c r="S148" s="4" t="str">
        <f>IF(R148&gt;0,100*Q148/R148,"")</f>
      </c>
      <c r="T148"/>
      <c r="U148"/>
      <c r="V148" s="4" t="str">
        <f>IF(U148&gt;0,100*T148/U148,"")</f>
      </c>
      <c r="W148"/>
      <c r="X148"/>
      <c r="Y148" s="4" t="str">
        <f>IF(X148&gt;0,100*W148/X148,"")</f>
      </c>
      <c r="Z148"/>
      <c r="AA148"/>
      <c r="AB148" s="4" t="str">
        <f>IF(AA148&gt;0,100*Z148/AA148,"")</f>
      </c>
      <c r="AC148"/>
      <c r="AD148"/>
      <c r="AE148" s="4" t="str">
        <f>IF(AD148&gt;0,100*AC148/AD148,"")</f>
      </c>
      <c r="AF148"/>
      <c r="AG148"/>
      <c r="AH148" s="4" t="str">
        <f>IF(AG148&gt;0,100*AF148/AG148,"")</f>
      </c>
      <c r="AI148"/>
      <c r="AJ148"/>
      <c r="AK148" s="4" t="str">
        <f>IF(AJ148&gt;0,100*AI148/AJ148,"")</f>
      </c>
      <c r="AL148"/>
      <c r="AM148"/>
      <c r="AN148" s="4" t="str">
        <f>IF(AM148&gt;0,100*AL148/AM148,"")</f>
      </c>
      <c r="AO148"/>
      <c r="AP148"/>
      <c r="AQ148" s="4" t="str">
        <f>IF(AP148&gt;0,100*AO148/AP148,"")</f>
      </c>
      <c r="AR148"/>
      <c r="AS148"/>
      <c r="AT148" s="4" t="str">
        <f>IF(AS148&gt;0,100*AR148/AS148,"")</f>
      </c>
      <c r="AU148"/>
      <c r="AV148"/>
      <c r="AW148" s="4" t="str">
        <f>IF(AV148&gt;0,100*AU148/AV148,"")</f>
      </c>
      <c r="AX148"/>
      <c r="AY148"/>
      <c r="AZ148" s="4" t="str">
        <f>IF(AY148&gt;0,100*AX148/AY148,"")</f>
      </c>
      <c r="BA148"/>
      <c r="BB148"/>
      <c r="BC148" s="4" t="str">
        <f>IF(BB148&gt;0,100*BA148/BB148,"")</f>
      </c>
      <c r="BD148"/>
      <c r="BE148"/>
      <c r="BF148" s="4" t="str">
        <f>IF(BE148&gt;0,100*BD148/BE148,"")</f>
      </c>
      <c r="BG148"/>
      <c r="BH148"/>
      <c r="BI148" s="4" t="str">
        <f>IF(BH148&gt;0,100*BG148/BH148,"")</f>
      </c>
      <c r="BJ148"/>
      <c r="BK148"/>
      <c r="BL148" s="4" t="str">
        <f>IF(BK148&gt;0,100*BJ148/BK148,"")</f>
      </c>
      <c r="BM148"/>
      <c r="BN148"/>
      <c r="BO148" s="4" t="str">
        <f>IF(BN148&gt;0,100*BM148/BN148,"")</f>
      </c>
      <c r="BP148"/>
      <c r="BQ148"/>
      <c r="BR148" s="4" t="str">
        <f>IF(BQ148&gt;0,100*BP148/BQ148,"")</f>
      </c>
      <c r="BS148"/>
      <c r="BT148"/>
      <c r="BU148" s="4" t="str">
        <f>IF(BT148&gt;0,100*BS148/BT148,"")</f>
      </c>
      <c r="BV148"/>
      <c r="BW148"/>
      <c r="BX148" s="4" t="str">
        <f>IF(BW148&gt;0,100*BV148/BW148,"")</f>
      </c>
    </row>
    <row r="149">
      <c r="A149" s="5" t="n">
        <v>148</v>
      </c>
      <c r="B149" s="5" t="s">
        <v>188</v>
      </c>
      <c r="C149" s="5" t="s">
        <v>452</v>
      </c>
      <c r="D149" s="5" t="s">
        <v>491</v>
      </c>
      <c r="E149" s="5" t="s">
        <v>492</v>
      </c>
      <c r="F149"/>
      <c r="G149"/>
      <c r="H149"/>
      <c r="I149"/>
      <c r="J149" s="4" t="str">
        <f>IF(I149&gt;0,100*H149/I149,"")</f>
      </c>
      <c r="K149"/>
      <c r="L149"/>
      <c r="M149" s="4" t="str">
        <f>IF(L149&gt;0,100*K149/L149,"")</f>
      </c>
      <c r="N149"/>
      <c r="O149"/>
      <c r="P149" s="4" t="str">
        <f>IF(O149&gt;0,100*N149/O149,"")</f>
      </c>
      <c r="Q149"/>
      <c r="R149"/>
      <c r="S149" s="4" t="str">
        <f>IF(R149&gt;0,100*Q149/R149,"")</f>
      </c>
      <c r="T149"/>
      <c r="U149"/>
      <c r="V149" s="4" t="str">
        <f>IF(U149&gt;0,100*T149/U149,"")</f>
      </c>
      <c r="W149"/>
      <c r="X149"/>
      <c r="Y149" s="4" t="str">
        <f>IF(X149&gt;0,100*W149/X149,"")</f>
      </c>
      <c r="Z149"/>
      <c r="AA149"/>
      <c r="AB149" s="4" t="str">
        <f>IF(AA149&gt;0,100*Z149/AA149,"")</f>
      </c>
      <c r="AC149"/>
      <c r="AD149"/>
      <c r="AE149" s="4" t="str">
        <f>IF(AD149&gt;0,100*AC149/AD149,"")</f>
      </c>
      <c r="AF149"/>
      <c r="AG149"/>
      <c r="AH149" s="4" t="str">
        <f>IF(AG149&gt;0,100*AF149/AG149,"")</f>
      </c>
      <c r="AI149"/>
      <c r="AJ149"/>
      <c r="AK149" s="4" t="str">
        <f>IF(AJ149&gt;0,100*AI149/AJ149,"")</f>
      </c>
      <c r="AL149"/>
      <c r="AM149"/>
      <c r="AN149" s="4" t="str">
        <f>IF(AM149&gt;0,100*AL149/AM149,"")</f>
      </c>
      <c r="AO149"/>
      <c r="AP149"/>
      <c r="AQ149" s="4" t="str">
        <f>IF(AP149&gt;0,100*AO149/AP149,"")</f>
      </c>
      <c r="AR149"/>
      <c r="AS149"/>
      <c r="AT149" s="4" t="str">
        <f>IF(AS149&gt;0,100*AR149/AS149,"")</f>
      </c>
      <c r="AU149"/>
      <c r="AV149"/>
      <c r="AW149" s="4" t="str">
        <f>IF(AV149&gt;0,100*AU149/AV149,"")</f>
      </c>
      <c r="AX149"/>
      <c r="AY149"/>
      <c r="AZ149" s="4" t="str">
        <f>IF(AY149&gt;0,100*AX149/AY149,"")</f>
      </c>
      <c r="BA149"/>
      <c r="BB149"/>
      <c r="BC149" s="4" t="str">
        <f>IF(BB149&gt;0,100*BA149/BB149,"")</f>
      </c>
      <c r="BD149"/>
      <c r="BE149"/>
      <c r="BF149" s="4" t="str">
        <f>IF(BE149&gt;0,100*BD149/BE149,"")</f>
      </c>
      <c r="BG149"/>
      <c r="BH149"/>
      <c r="BI149" s="4" t="str">
        <f>IF(BH149&gt;0,100*BG149/BH149,"")</f>
      </c>
      <c r="BJ149"/>
      <c r="BK149"/>
      <c r="BL149" s="4" t="str">
        <f>IF(BK149&gt;0,100*BJ149/BK149,"")</f>
      </c>
      <c r="BM149"/>
      <c r="BN149"/>
      <c r="BO149" s="4" t="str">
        <f>IF(BN149&gt;0,100*BM149/BN149,"")</f>
      </c>
      <c r="BP149"/>
      <c r="BQ149"/>
      <c r="BR149" s="4" t="str">
        <f>IF(BQ149&gt;0,100*BP149/BQ149,"")</f>
      </c>
      <c r="BS149"/>
      <c r="BT149"/>
      <c r="BU149" s="4" t="str">
        <f>IF(BT149&gt;0,100*BS149/BT149,"")</f>
      </c>
      <c r="BV149"/>
      <c r="BW149"/>
      <c r="BX149" s="4" t="str">
        <f>IF(BW149&gt;0,100*BV149/BW149,"")</f>
      </c>
    </row>
    <row r="150">
      <c r="A150" s="5" t="n">
        <v>149</v>
      </c>
      <c r="B150" s="5" t="s">
        <v>188</v>
      </c>
      <c r="C150" s="5" t="s">
        <v>452</v>
      </c>
      <c r="D150" s="5" t="s">
        <v>493</v>
      </c>
      <c r="E150" s="5" t="s">
        <v>494</v>
      </c>
      <c r="F150"/>
      <c r="G150"/>
      <c r="H150"/>
      <c r="I150"/>
      <c r="J150" s="4" t="str">
        <f>IF(I150&gt;0,100*H150/I150,"")</f>
      </c>
      <c r="K150"/>
      <c r="L150"/>
      <c r="M150" s="4" t="str">
        <f>IF(L150&gt;0,100*K150/L150,"")</f>
      </c>
      <c r="N150"/>
      <c r="O150"/>
      <c r="P150" s="4" t="str">
        <f>IF(O150&gt;0,100*N150/O150,"")</f>
      </c>
      <c r="Q150"/>
      <c r="R150"/>
      <c r="S150" s="4" t="str">
        <f>IF(R150&gt;0,100*Q150/R150,"")</f>
      </c>
      <c r="T150"/>
      <c r="U150"/>
      <c r="V150" s="4" t="str">
        <f>IF(U150&gt;0,100*T150/U150,"")</f>
      </c>
      <c r="W150"/>
      <c r="X150"/>
      <c r="Y150" s="4" t="str">
        <f>IF(X150&gt;0,100*W150/X150,"")</f>
      </c>
      <c r="Z150"/>
      <c r="AA150"/>
      <c r="AB150" s="4" t="str">
        <f>IF(AA150&gt;0,100*Z150/AA150,"")</f>
      </c>
      <c r="AC150"/>
      <c r="AD150"/>
      <c r="AE150" s="4" t="str">
        <f>IF(AD150&gt;0,100*AC150/AD150,"")</f>
      </c>
      <c r="AF150"/>
      <c r="AG150"/>
      <c r="AH150" s="4" t="str">
        <f>IF(AG150&gt;0,100*AF150/AG150,"")</f>
      </c>
      <c r="AI150"/>
      <c r="AJ150"/>
      <c r="AK150" s="4" t="str">
        <f>IF(AJ150&gt;0,100*AI150/AJ150,"")</f>
      </c>
      <c r="AL150"/>
      <c r="AM150"/>
      <c r="AN150" s="4" t="str">
        <f>IF(AM150&gt;0,100*AL150/AM150,"")</f>
      </c>
      <c r="AO150"/>
      <c r="AP150"/>
      <c r="AQ150" s="4" t="str">
        <f>IF(AP150&gt;0,100*AO150/AP150,"")</f>
      </c>
      <c r="AR150"/>
      <c r="AS150"/>
      <c r="AT150" s="4" t="str">
        <f>IF(AS150&gt;0,100*AR150/AS150,"")</f>
      </c>
      <c r="AU150"/>
      <c r="AV150"/>
      <c r="AW150" s="4" t="str">
        <f>IF(AV150&gt;0,100*AU150/AV150,"")</f>
      </c>
      <c r="AX150"/>
      <c r="AY150"/>
      <c r="AZ150" s="4" t="str">
        <f>IF(AY150&gt;0,100*AX150/AY150,"")</f>
      </c>
      <c r="BA150"/>
      <c r="BB150"/>
      <c r="BC150" s="4" t="str">
        <f>IF(BB150&gt;0,100*BA150/BB150,"")</f>
      </c>
      <c r="BD150"/>
      <c r="BE150"/>
      <c r="BF150" s="4" t="str">
        <f>IF(BE150&gt;0,100*BD150/BE150,"")</f>
      </c>
      <c r="BG150"/>
      <c r="BH150"/>
      <c r="BI150" s="4" t="str">
        <f>IF(BH150&gt;0,100*BG150/BH150,"")</f>
      </c>
      <c r="BJ150"/>
      <c r="BK150"/>
      <c r="BL150" s="4" t="str">
        <f>IF(BK150&gt;0,100*BJ150/BK150,"")</f>
      </c>
      <c r="BM150"/>
      <c r="BN150"/>
      <c r="BO150" s="4" t="str">
        <f>IF(BN150&gt;0,100*BM150/BN150,"")</f>
      </c>
      <c r="BP150"/>
      <c r="BQ150"/>
      <c r="BR150" s="4" t="str">
        <f>IF(BQ150&gt;0,100*BP150/BQ150,"")</f>
      </c>
      <c r="BS150"/>
      <c r="BT150"/>
      <c r="BU150" s="4" t="str">
        <f>IF(BT150&gt;0,100*BS150/BT150,"")</f>
      </c>
      <c r="BV150"/>
      <c r="BW150"/>
      <c r="BX150" s="4" t="str">
        <f>IF(BW150&gt;0,100*BV150/BW150,"")</f>
      </c>
    </row>
    <row r="151">
      <c r="A151" s="5" t="n">
        <v>150</v>
      </c>
      <c r="B151" s="5" t="s">
        <v>188</v>
      </c>
      <c r="C151" s="5" t="s">
        <v>495</v>
      </c>
      <c r="D151" s="5" t="s">
        <v>496</v>
      </c>
      <c r="E151" s="5" t="s">
        <v>497</v>
      </c>
      <c r="F151"/>
      <c r="G151"/>
      <c r="H151"/>
      <c r="I151"/>
      <c r="J151" s="4" t="str">
        <f>IF(I151&gt;0,100*H151/I151,"")</f>
      </c>
      <c r="K151"/>
      <c r="L151"/>
      <c r="M151" s="4" t="str">
        <f>IF(L151&gt;0,100*K151/L151,"")</f>
      </c>
      <c r="N151"/>
      <c r="O151"/>
      <c r="P151" s="4" t="str">
        <f>IF(O151&gt;0,100*N151/O151,"")</f>
      </c>
      <c r="Q151"/>
      <c r="R151"/>
      <c r="S151" s="4" t="str">
        <f>IF(R151&gt;0,100*Q151/R151,"")</f>
      </c>
      <c r="T151"/>
      <c r="U151"/>
      <c r="V151" s="4" t="str">
        <f>IF(U151&gt;0,100*T151/U151,"")</f>
      </c>
      <c r="W151"/>
      <c r="X151"/>
      <c r="Y151" s="4" t="str">
        <f>IF(X151&gt;0,100*W151/X151,"")</f>
      </c>
      <c r="Z151"/>
      <c r="AA151"/>
      <c r="AB151" s="4" t="str">
        <f>IF(AA151&gt;0,100*Z151/AA151,"")</f>
      </c>
      <c r="AC151"/>
      <c r="AD151"/>
      <c r="AE151" s="4" t="str">
        <f>IF(AD151&gt;0,100*AC151/AD151,"")</f>
      </c>
      <c r="AF151"/>
      <c r="AG151"/>
      <c r="AH151" s="4" t="str">
        <f>IF(AG151&gt;0,100*AF151/AG151,"")</f>
      </c>
      <c r="AI151"/>
      <c r="AJ151"/>
      <c r="AK151" s="4" t="str">
        <f>IF(AJ151&gt;0,100*AI151/AJ151,"")</f>
      </c>
      <c r="AL151"/>
      <c r="AM151"/>
      <c r="AN151" s="4" t="str">
        <f>IF(AM151&gt;0,100*AL151/AM151,"")</f>
      </c>
      <c r="AO151"/>
      <c r="AP151"/>
      <c r="AQ151" s="4" t="str">
        <f>IF(AP151&gt;0,100*AO151/AP151,"")</f>
      </c>
      <c r="AR151"/>
      <c r="AS151"/>
      <c r="AT151" s="4" t="str">
        <f>IF(AS151&gt;0,100*AR151/AS151,"")</f>
      </c>
      <c r="AU151"/>
      <c r="AV151"/>
      <c r="AW151" s="4" t="str">
        <f>IF(AV151&gt;0,100*AU151/AV151,"")</f>
      </c>
      <c r="AX151"/>
      <c r="AY151"/>
      <c r="AZ151" s="4" t="str">
        <f>IF(AY151&gt;0,100*AX151/AY151,"")</f>
      </c>
      <c r="BA151"/>
      <c r="BB151"/>
      <c r="BC151" s="4" t="str">
        <f>IF(BB151&gt;0,100*BA151/BB151,"")</f>
      </c>
      <c r="BD151"/>
      <c r="BE151"/>
      <c r="BF151" s="4" t="str">
        <f>IF(BE151&gt;0,100*BD151/BE151,"")</f>
      </c>
      <c r="BG151"/>
      <c r="BH151"/>
      <c r="BI151" s="4" t="str">
        <f>IF(BH151&gt;0,100*BG151/BH151,"")</f>
      </c>
      <c r="BJ151"/>
      <c r="BK151"/>
      <c r="BL151" s="4" t="str">
        <f>IF(BK151&gt;0,100*BJ151/BK151,"")</f>
      </c>
      <c r="BM151"/>
      <c r="BN151"/>
      <c r="BO151" s="4" t="str">
        <f>IF(BN151&gt;0,100*BM151/BN151,"")</f>
      </c>
      <c r="BP151"/>
      <c r="BQ151"/>
      <c r="BR151" s="4" t="str">
        <f>IF(BQ151&gt;0,100*BP151/BQ151,"")</f>
      </c>
      <c r="BS151"/>
      <c r="BT151"/>
      <c r="BU151" s="4" t="str">
        <f>IF(BT151&gt;0,100*BS151/BT151,"")</f>
      </c>
      <c r="BV151"/>
      <c r="BW151"/>
      <c r="BX151" s="4" t="str">
        <f>IF(BW151&gt;0,100*BV151/BW151,"")</f>
      </c>
    </row>
    <row r="152">
      <c r="A152" s="5" t="n">
        <v>151</v>
      </c>
      <c r="B152" s="5" t="s">
        <v>188</v>
      </c>
      <c r="C152" s="5" t="s">
        <v>495</v>
      </c>
      <c r="D152" s="5" t="s">
        <v>498</v>
      </c>
      <c r="E152" s="5" t="s">
        <v>499</v>
      </c>
      <c r="F152"/>
      <c r="G152"/>
      <c r="H152"/>
      <c r="I152"/>
      <c r="J152" s="4" t="str">
        <f>IF(I152&gt;0,100*H152/I152,"")</f>
      </c>
      <c r="K152"/>
      <c r="L152"/>
      <c r="M152" s="4" t="str">
        <f>IF(L152&gt;0,100*K152/L152,"")</f>
      </c>
      <c r="N152"/>
      <c r="O152"/>
      <c r="P152" s="4" t="str">
        <f>IF(O152&gt;0,100*N152/O152,"")</f>
      </c>
      <c r="Q152"/>
      <c r="R152"/>
      <c r="S152" s="4" t="str">
        <f>IF(R152&gt;0,100*Q152/R152,"")</f>
      </c>
      <c r="T152"/>
      <c r="U152"/>
      <c r="V152" s="4" t="str">
        <f>IF(U152&gt;0,100*T152/U152,"")</f>
      </c>
      <c r="W152"/>
      <c r="X152"/>
      <c r="Y152" s="4" t="str">
        <f>IF(X152&gt;0,100*W152/X152,"")</f>
      </c>
      <c r="Z152"/>
      <c r="AA152"/>
      <c r="AB152" s="4" t="str">
        <f>IF(AA152&gt;0,100*Z152/AA152,"")</f>
      </c>
      <c r="AC152"/>
      <c r="AD152"/>
      <c r="AE152" s="4" t="str">
        <f>IF(AD152&gt;0,100*AC152/AD152,"")</f>
      </c>
      <c r="AF152"/>
      <c r="AG152"/>
      <c r="AH152" s="4" t="str">
        <f>IF(AG152&gt;0,100*AF152/AG152,"")</f>
      </c>
      <c r="AI152"/>
      <c r="AJ152"/>
      <c r="AK152" s="4" t="str">
        <f>IF(AJ152&gt;0,100*AI152/AJ152,"")</f>
      </c>
      <c r="AL152"/>
      <c r="AM152"/>
      <c r="AN152" s="4" t="str">
        <f>IF(AM152&gt;0,100*AL152/AM152,"")</f>
      </c>
      <c r="AO152"/>
      <c r="AP152"/>
      <c r="AQ152" s="4" t="str">
        <f>IF(AP152&gt;0,100*AO152/AP152,"")</f>
      </c>
      <c r="AR152"/>
      <c r="AS152"/>
      <c r="AT152" s="4" t="str">
        <f>IF(AS152&gt;0,100*AR152/AS152,"")</f>
      </c>
      <c r="AU152"/>
      <c r="AV152"/>
      <c r="AW152" s="4" t="str">
        <f>IF(AV152&gt;0,100*AU152/AV152,"")</f>
      </c>
      <c r="AX152"/>
      <c r="AY152"/>
      <c r="AZ152" s="4" t="str">
        <f>IF(AY152&gt;0,100*AX152/AY152,"")</f>
      </c>
      <c r="BA152"/>
      <c r="BB152"/>
      <c r="BC152" s="4" t="str">
        <f>IF(BB152&gt;0,100*BA152/BB152,"")</f>
      </c>
      <c r="BD152"/>
      <c r="BE152"/>
      <c r="BF152" s="4" t="str">
        <f>IF(BE152&gt;0,100*BD152/BE152,"")</f>
      </c>
      <c r="BG152"/>
      <c r="BH152"/>
      <c r="BI152" s="4" t="str">
        <f>IF(BH152&gt;0,100*BG152/BH152,"")</f>
      </c>
      <c r="BJ152"/>
      <c r="BK152"/>
      <c r="BL152" s="4" t="str">
        <f>IF(BK152&gt;0,100*BJ152/BK152,"")</f>
      </c>
      <c r="BM152"/>
      <c r="BN152"/>
      <c r="BO152" s="4" t="str">
        <f>IF(BN152&gt;0,100*BM152/BN152,"")</f>
      </c>
      <c r="BP152"/>
      <c r="BQ152"/>
      <c r="BR152" s="4" t="str">
        <f>IF(BQ152&gt;0,100*BP152/BQ152,"")</f>
      </c>
      <c r="BS152"/>
      <c r="BT152"/>
      <c r="BU152" s="4" t="str">
        <f>IF(BT152&gt;0,100*BS152/BT152,"")</f>
      </c>
      <c r="BV152"/>
      <c r="BW152"/>
      <c r="BX152" s="4" t="str">
        <f>IF(BW152&gt;0,100*BV152/BW152,"")</f>
      </c>
    </row>
    <row r="153">
      <c r="A153" s="5" t="n">
        <v>152</v>
      </c>
      <c r="B153" s="5" t="s">
        <v>188</v>
      </c>
      <c r="C153" s="5" t="s">
        <v>495</v>
      </c>
      <c r="D153" s="5" t="s">
        <v>500</v>
      </c>
      <c r="E153" s="5" t="s">
        <v>501</v>
      </c>
      <c r="F153"/>
      <c r="G153"/>
      <c r="H153"/>
      <c r="I153"/>
      <c r="J153" s="4" t="str">
        <f>IF(I153&gt;0,100*H153/I153,"")</f>
      </c>
      <c r="K153"/>
      <c r="L153"/>
      <c r="M153" s="4" t="str">
        <f>IF(L153&gt;0,100*K153/L153,"")</f>
      </c>
      <c r="N153"/>
      <c r="O153"/>
      <c r="P153" s="4" t="str">
        <f>IF(O153&gt;0,100*N153/O153,"")</f>
      </c>
      <c r="Q153"/>
      <c r="R153"/>
      <c r="S153" s="4" t="str">
        <f>IF(R153&gt;0,100*Q153/R153,"")</f>
      </c>
      <c r="T153"/>
      <c r="U153"/>
      <c r="V153" s="4" t="str">
        <f>IF(U153&gt;0,100*T153/U153,"")</f>
      </c>
      <c r="W153"/>
      <c r="X153"/>
      <c r="Y153" s="4" t="str">
        <f>IF(X153&gt;0,100*W153/X153,"")</f>
      </c>
      <c r="Z153"/>
      <c r="AA153"/>
      <c r="AB153" s="4" t="str">
        <f>IF(AA153&gt;0,100*Z153/AA153,"")</f>
      </c>
      <c r="AC153"/>
      <c r="AD153"/>
      <c r="AE153" s="4" t="str">
        <f>IF(AD153&gt;0,100*AC153/AD153,"")</f>
      </c>
      <c r="AF153"/>
      <c r="AG153"/>
      <c r="AH153" s="4" t="str">
        <f>IF(AG153&gt;0,100*AF153/AG153,"")</f>
      </c>
      <c r="AI153"/>
      <c r="AJ153"/>
      <c r="AK153" s="4" t="str">
        <f>IF(AJ153&gt;0,100*AI153/AJ153,"")</f>
      </c>
      <c r="AL153"/>
      <c r="AM153"/>
      <c r="AN153" s="4" t="str">
        <f>IF(AM153&gt;0,100*AL153/AM153,"")</f>
      </c>
      <c r="AO153"/>
      <c r="AP153"/>
      <c r="AQ153" s="4" t="str">
        <f>IF(AP153&gt;0,100*AO153/AP153,"")</f>
      </c>
      <c r="AR153"/>
      <c r="AS153"/>
      <c r="AT153" s="4" t="str">
        <f>IF(AS153&gt;0,100*AR153/AS153,"")</f>
      </c>
      <c r="AU153"/>
      <c r="AV153"/>
      <c r="AW153" s="4" t="str">
        <f>IF(AV153&gt;0,100*AU153/AV153,"")</f>
      </c>
      <c r="AX153"/>
      <c r="AY153"/>
      <c r="AZ153" s="4" t="str">
        <f>IF(AY153&gt;0,100*AX153/AY153,"")</f>
      </c>
      <c r="BA153"/>
      <c r="BB153"/>
      <c r="BC153" s="4" t="str">
        <f>IF(BB153&gt;0,100*BA153/BB153,"")</f>
      </c>
      <c r="BD153"/>
      <c r="BE153"/>
      <c r="BF153" s="4" t="str">
        <f>IF(BE153&gt;0,100*BD153/BE153,"")</f>
      </c>
      <c r="BG153"/>
      <c r="BH153"/>
      <c r="BI153" s="4" t="str">
        <f>IF(BH153&gt;0,100*BG153/BH153,"")</f>
      </c>
      <c r="BJ153"/>
      <c r="BK153"/>
      <c r="BL153" s="4" t="str">
        <f>IF(BK153&gt;0,100*BJ153/BK153,"")</f>
      </c>
      <c r="BM153"/>
      <c r="BN153"/>
      <c r="BO153" s="4" t="str">
        <f>IF(BN153&gt;0,100*BM153/BN153,"")</f>
      </c>
      <c r="BP153"/>
      <c r="BQ153"/>
      <c r="BR153" s="4" t="str">
        <f>IF(BQ153&gt;0,100*BP153/BQ153,"")</f>
      </c>
      <c r="BS153"/>
      <c r="BT153"/>
      <c r="BU153" s="4" t="str">
        <f>IF(BT153&gt;0,100*BS153/BT153,"")</f>
      </c>
      <c r="BV153"/>
      <c r="BW153"/>
      <c r="BX153" s="4" t="str">
        <f>IF(BW153&gt;0,100*BV153/BW153,"")</f>
      </c>
    </row>
    <row r="154">
      <c r="A154" s="5" t="n">
        <v>153</v>
      </c>
      <c r="B154" s="5" t="s">
        <v>188</v>
      </c>
      <c r="C154" s="5" t="s">
        <v>495</v>
      </c>
      <c r="D154" s="5" t="s">
        <v>502</v>
      </c>
      <c r="E154" s="5" t="s">
        <v>503</v>
      </c>
      <c r="F154"/>
      <c r="G154"/>
      <c r="H154"/>
      <c r="I154"/>
      <c r="J154" s="4" t="str">
        <f>IF(I154&gt;0,100*H154/I154,"")</f>
      </c>
      <c r="K154"/>
      <c r="L154"/>
      <c r="M154" s="4" t="str">
        <f>IF(L154&gt;0,100*K154/L154,"")</f>
      </c>
      <c r="N154"/>
      <c r="O154"/>
      <c r="P154" s="4" t="str">
        <f>IF(O154&gt;0,100*N154/O154,"")</f>
      </c>
      <c r="Q154"/>
      <c r="R154"/>
      <c r="S154" s="4" t="str">
        <f>IF(R154&gt;0,100*Q154/R154,"")</f>
      </c>
      <c r="T154"/>
      <c r="U154"/>
      <c r="V154" s="4" t="str">
        <f>IF(U154&gt;0,100*T154/U154,"")</f>
      </c>
      <c r="W154"/>
      <c r="X154"/>
      <c r="Y154" s="4" t="str">
        <f>IF(X154&gt;0,100*W154/X154,"")</f>
      </c>
      <c r="Z154"/>
      <c r="AA154"/>
      <c r="AB154" s="4" t="str">
        <f>IF(AA154&gt;0,100*Z154/AA154,"")</f>
      </c>
      <c r="AC154"/>
      <c r="AD154"/>
      <c r="AE154" s="4" t="str">
        <f>IF(AD154&gt;0,100*AC154/AD154,"")</f>
      </c>
      <c r="AF154"/>
      <c r="AG154"/>
      <c r="AH154" s="4" t="str">
        <f>IF(AG154&gt;0,100*AF154/AG154,"")</f>
      </c>
      <c r="AI154"/>
      <c r="AJ154"/>
      <c r="AK154" s="4" t="str">
        <f>IF(AJ154&gt;0,100*AI154/AJ154,"")</f>
      </c>
      <c r="AL154"/>
      <c r="AM154"/>
      <c r="AN154" s="4" t="str">
        <f>IF(AM154&gt;0,100*AL154/AM154,"")</f>
      </c>
      <c r="AO154"/>
      <c r="AP154"/>
      <c r="AQ154" s="4" t="str">
        <f>IF(AP154&gt;0,100*AO154/AP154,"")</f>
      </c>
      <c r="AR154"/>
      <c r="AS154"/>
      <c r="AT154" s="4" t="str">
        <f>IF(AS154&gt;0,100*AR154/AS154,"")</f>
      </c>
      <c r="AU154"/>
      <c r="AV154"/>
      <c r="AW154" s="4" t="str">
        <f>IF(AV154&gt;0,100*AU154/AV154,"")</f>
      </c>
      <c r="AX154"/>
      <c r="AY154"/>
      <c r="AZ154" s="4" t="str">
        <f>IF(AY154&gt;0,100*AX154/AY154,"")</f>
      </c>
      <c r="BA154"/>
      <c r="BB154"/>
      <c r="BC154" s="4" t="str">
        <f>IF(BB154&gt;0,100*BA154/BB154,"")</f>
      </c>
      <c r="BD154"/>
      <c r="BE154"/>
      <c r="BF154" s="4" t="str">
        <f>IF(BE154&gt;0,100*BD154/BE154,"")</f>
      </c>
      <c r="BG154"/>
      <c r="BH154"/>
      <c r="BI154" s="4" t="str">
        <f>IF(BH154&gt;0,100*BG154/BH154,"")</f>
      </c>
      <c r="BJ154"/>
      <c r="BK154"/>
      <c r="BL154" s="4" t="str">
        <f>IF(BK154&gt;0,100*BJ154/BK154,"")</f>
      </c>
      <c r="BM154"/>
      <c r="BN154"/>
      <c r="BO154" s="4" t="str">
        <f>IF(BN154&gt;0,100*BM154/BN154,"")</f>
      </c>
      <c r="BP154"/>
      <c r="BQ154"/>
      <c r="BR154" s="4" t="str">
        <f>IF(BQ154&gt;0,100*BP154/BQ154,"")</f>
      </c>
      <c r="BS154"/>
      <c r="BT154"/>
      <c r="BU154" s="4" t="str">
        <f>IF(BT154&gt;0,100*BS154/BT154,"")</f>
      </c>
      <c r="BV154"/>
      <c r="BW154"/>
      <c r="BX154" s="4" t="str">
        <f>IF(BW154&gt;0,100*BV154/BW154,"")</f>
      </c>
    </row>
    <row r="155">
      <c r="A155" s="5" t="n">
        <v>154</v>
      </c>
      <c r="B155" s="5" t="s">
        <v>188</v>
      </c>
      <c r="C155" s="5" t="s">
        <v>495</v>
      </c>
      <c r="D155" s="5" t="s">
        <v>504</v>
      </c>
      <c r="E155" s="5" t="s">
        <v>505</v>
      </c>
      <c r="F155"/>
      <c r="G155"/>
      <c r="H155"/>
      <c r="I155"/>
      <c r="J155" s="4" t="str">
        <f>IF(I155&gt;0,100*H155/I155,"")</f>
      </c>
      <c r="K155"/>
      <c r="L155"/>
      <c r="M155" s="4" t="str">
        <f>IF(L155&gt;0,100*K155/L155,"")</f>
      </c>
      <c r="N155"/>
      <c r="O155"/>
      <c r="P155" s="4" t="str">
        <f>IF(O155&gt;0,100*N155/O155,"")</f>
      </c>
      <c r="Q155"/>
      <c r="R155"/>
      <c r="S155" s="4" t="str">
        <f>IF(R155&gt;0,100*Q155/R155,"")</f>
      </c>
      <c r="T155"/>
      <c r="U155"/>
      <c r="V155" s="4" t="str">
        <f>IF(U155&gt;0,100*T155/U155,"")</f>
      </c>
      <c r="W155"/>
      <c r="X155"/>
      <c r="Y155" s="4" t="str">
        <f>IF(X155&gt;0,100*W155/X155,"")</f>
      </c>
      <c r="Z155"/>
      <c r="AA155"/>
      <c r="AB155" s="4" t="str">
        <f>IF(AA155&gt;0,100*Z155/AA155,"")</f>
      </c>
      <c r="AC155"/>
      <c r="AD155"/>
      <c r="AE155" s="4" t="str">
        <f>IF(AD155&gt;0,100*AC155/AD155,"")</f>
      </c>
      <c r="AF155"/>
      <c r="AG155"/>
      <c r="AH155" s="4" t="str">
        <f>IF(AG155&gt;0,100*AF155/AG155,"")</f>
      </c>
      <c r="AI155"/>
      <c r="AJ155"/>
      <c r="AK155" s="4" t="str">
        <f>IF(AJ155&gt;0,100*AI155/AJ155,"")</f>
      </c>
      <c r="AL155"/>
      <c r="AM155"/>
      <c r="AN155" s="4" t="str">
        <f>IF(AM155&gt;0,100*AL155/AM155,"")</f>
      </c>
      <c r="AO155"/>
      <c r="AP155"/>
      <c r="AQ155" s="4" t="str">
        <f>IF(AP155&gt;0,100*AO155/AP155,"")</f>
      </c>
      <c r="AR155"/>
      <c r="AS155"/>
      <c r="AT155" s="4" t="str">
        <f>IF(AS155&gt;0,100*AR155/AS155,"")</f>
      </c>
      <c r="AU155"/>
      <c r="AV155"/>
      <c r="AW155" s="4" t="str">
        <f>IF(AV155&gt;0,100*AU155/AV155,"")</f>
      </c>
      <c r="AX155"/>
      <c r="AY155"/>
      <c r="AZ155" s="4" t="str">
        <f>IF(AY155&gt;0,100*AX155/AY155,"")</f>
      </c>
      <c r="BA155"/>
      <c r="BB155"/>
      <c r="BC155" s="4" t="str">
        <f>IF(BB155&gt;0,100*BA155/BB155,"")</f>
      </c>
      <c r="BD155"/>
      <c r="BE155"/>
      <c r="BF155" s="4" t="str">
        <f>IF(BE155&gt;0,100*BD155/BE155,"")</f>
      </c>
      <c r="BG155"/>
      <c r="BH155"/>
      <c r="BI155" s="4" t="str">
        <f>IF(BH155&gt;0,100*BG155/BH155,"")</f>
      </c>
      <c r="BJ155"/>
      <c r="BK155"/>
      <c r="BL155" s="4" t="str">
        <f>IF(BK155&gt;0,100*BJ155/BK155,"")</f>
      </c>
      <c r="BM155"/>
      <c r="BN155"/>
      <c r="BO155" s="4" t="str">
        <f>IF(BN155&gt;0,100*BM155/BN155,"")</f>
      </c>
      <c r="BP155"/>
      <c r="BQ155"/>
      <c r="BR155" s="4" t="str">
        <f>IF(BQ155&gt;0,100*BP155/BQ155,"")</f>
      </c>
      <c r="BS155"/>
      <c r="BT155"/>
      <c r="BU155" s="4" t="str">
        <f>IF(BT155&gt;0,100*BS155/BT155,"")</f>
      </c>
      <c r="BV155"/>
      <c r="BW155"/>
      <c r="BX155" s="4" t="str">
        <f>IF(BW155&gt;0,100*BV155/BW155,"")</f>
      </c>
    </row>
    <row r="156">
      <c r="A156" s="5" t="n">
        <v>155</v>
      </c>
      <c r="B156" s="5" t="s">
        <v>188</v>
      </c>
      <c r="C156" s="5" t="s">
        <v>495</v>
      </c>
      <c r="D156" s="5" t="s">
        <v>506</v>
      </c>
      <c r="E156" s="5" t="s">
        <v>507</v>
      </c>
      <c r="F156"/>
      <c r="G156"/>
      <c r="H156"/>
      <c r="I156"/>
      <c r="J156" s="4" t="str">
        <f>IF(I156&gt;0,100*H156/I156,"")</f>
      </c>
      <c r="K156"/>
      <c r="L156"/>
      <c r="M156" s="4" t="str">
        <f>IF(L156&gt;0,100*K156/L156,"")</f>
      </c>
      <c r="N156"/>
      <c r="O156"/>
      <c r="P156" s="4" t="str">
        <f>IF(O156&gt;0,100*N156/O156,"")</f>
      </c>
      <c r="Q156"/>
      <c r="R156"/>
      <c r="S156" s="4" t="str">
        <f>IF(R156&gt;0,100*Q156/R156,"")</f>
      </c>
      <c r="T156"/>
      <c r="U156"/>
      <c r="V156" s="4" t="str">
        <f>IF(U156&gt;0,100*T156/U156,"")</f>
      </c>
      <c r="W156"/>
      <c r="X156"/>
      <c r="Y156" s="4" t="str">
        <f>IF(X156&gt;0,100*W156/X156,"")</f>
      </c>
      <c r="Z156"/>
      <c r="AA156"/>
      <c r="AB156" s="4" t="str">
        <f>IF(AA156&gt;0,100*Z156/AA156,"")</f>
      </c>
      <c r="AC156"/>
      <c r="AD156"/>
      <c r="AE156" s="4" t="str">
        <f>IF(AD156&gt;0,100*AC156/AD156,"")</f>
      </c>
      <c r="AF156"/>
      <c r="AG156"/>
      <c r="AH156" s="4" t="str">
        <f>IF(AG156&gt;0,100*AF156/AG156,"")</f>
      </c>
      <c r="AI156"/>
      <c r="AJ156"/>
      <c r="AK156" s="4" t="str">
        <f>IF(AJ156&gt;0,100*AI156/AJ156,"")</f>
      </c>
      <c r="AL156"/>
      <c r="AM156"/>
      <c r="AN156" s="4" t="str">
        <f>IF(AM156&gt;0,100*AL156/AM156,"")</f>
      </c>
      <c r="AO156"/>
      <c r="AP156"/>
      <c r="AQ156" s="4" t="str">
        <f>IF(AP156&gt;0,100*AO156/AP156,"")</f>
      </c>
      <c r="AR156"/>
      <c r="AS156"/>
      <c r="AT156" s="4" t="str">
        <f>IF(AS156&gt;0,100*AR156/AS156,"")</f>
      </c>
      <c r="AU156"/>
      <c r="AV156"/>
      <c r="AW156" s="4" t="str">
        <f>IF(AV156&gt;0,100*AU156/AV156,"")</f>
      </c>
      <c r="AX156"/>
      <c r="AY156"/>
      <c r="AZ156" s="4" t="str">
        <f>IF(AY156&gt;0,100*AX156/AY156,"")</f>
      </c>
      <c r="BA156"/>
      <c r="BB156"/>
      <c r="BC156" s="4" t="str">
        <f>IF(BB156&gt;0,100*BA156/BB156,"")</f>
      </c>
      <c r="BD156"/>
      <c r="BE156"/>
      <c r="BF156" s="4" t="str">
        <f>IF(BE156&gt;0,100*BD156/BE156,"")</f>
      </c>
      <c r="BG156"/>
      <c r="BH156"/>
      <c r="BI156" s="4" t="str">
        <f>IF(BH156&gt;0,100*BG156/BH156,"")</f>
      </c>
      <c r="BJ156"/>
      <c r="BK156"/>
      <c r="BL156" s="4" t="str">
        <f>IF(BK156&gt;0,100*BJ156/BK156,"")</f>
      </c>
      <c r="BM156"/>
      <c r="BN156"/>
      <c r="BO156" s="4" t="str">
        <f>IF(BN156&gt;0,100*BM156/BN156,"")</f>
      </c>
      <c r="BP156"/>
      <c r="BQ156"/>
      <c r="BR156" s="4" t="str">
        <f>IF(BQ156&gt;0,100*BP156/BQ156,"")</f>
      </c>
      <c r="BS156"/>
      <c r="BT156"/>
      <c r="BU156" s="4" t="str">
        <f>IF(BT156&gt;0,100*BS156/BT156,"")</f>
      </c>
      <c r="BV156"/>
      <c r="BW156"/>
      <c r="BX156" s="4" t="str">
        <f>IF(BW156&gt;0,100*BV156/BW156,"")</f>
      </c>
    </row>
    <row r="157">
      <c r="A157" s="5" t="n">
        <v>156</v>
      </c>
      <c r="B157" s="5" t="s">
        <v>188</v>
      </c>
      <c r="C157" s="5" t="s">
        <v>495</v>
      </c>
      <c r="D157" s="5" t="s">
        <v>508</v>
      </c>
      <c r="E157" s="5" t="s">
        <v>509</v>
      </c>
      <c r="F157"/>
      <c r="G157"/>
      <c r="H157"/>
      <c r="I157"/>
      <c r="J157" s="4" t="str">
        <f>IF(I157&gt;0,100*H157/I157,"")</f>
      </c>
      <c r="K157"/>
      <c r="L157"/>
      <c r="M157" s="4" t="str">
        <f>IF(L157&gt;0,100*K157/L157,"")</f>
      </c>
      <c r="N157"/>
      <c r="O157"/>
      <c r="P157" s="4" t="str">
        <f>IF(O157&gt;0,100*N157/O157,"")</f>
      </c>
      <c r="Q157"/>
      <c r="R157"/>
      <c r="S157" s="4" t="str">
        <f>IF(R157&gt;0,100*Q157/R157,"")</f>
      </c>
      <c r="T157"/>
      <c r="U157"/>
      <c r="V157" s="4" t="str">
        <f>IF(U157&gt;0,100*T157/U157,"")</f>
      </c>
      <c r="W157"/>
      <c r="X157"/>
      <c r="Y157" s="4" t="str">
        <f>IF(X157&gt;0,100*W157/X157,"")</f>
      </c>
      <c r="Z157"/>
      <c r="AA157"/>
      <c r="AB157" s="4" t="str">
        <f>IF(AA157&gt;0,100*Z157/AA157,"")</f>
      </c>
      <c r="AC157"/>
      <c r="AD157"/>
      <c r="AE157" s="4" t="str">
        <f>IF(AD157&gt;0,100*AC157/AD157,"")</f>
      </c>
      <c r="AF157"/>
      <c r="AG157"/>
      <c r="AH157" s="4" t="str">
        <f>IF(AG157&gt;0,100*AF157/AG157,"")</f>
      </c>
      <c r="AI157"/>
      <c r="AJ157"/>
      <c r="AK157" s="4" t="str">
        <f>IF(AJ157&gt;0,100*AI157/AJ157,"")</f>
      </c>
      <c r="AL157"/>
      <c r="AM157"/>
      <c r="AN157" s="4" t="str">
        <f>IF(AM157&gt;0,100*AL157/AM157,"")</f>
      </c>
      <c r="AO157"/>
      <c r="AP157"/>
      <c r="AQ157" s="4" t="str">
        <f>IF(AP157&gt;0,100*AO157/AP157,"")</f>
      </c>
      <c r="AR157"/>
      <c r="AS157"/>
      <c r="AT157" s="4" t="str">
        <f>IF(AS157&gt;0,100*AR157/AS157,"")</f>
      </c>
      <c r="AU157"/>
      <c r="AV157"/>
      <c r="AW157" s="4" t="str">
        <f>IF(AV157&gt;0,100*AU157/AV157,"")</f>
      </c>
      <c r="AX157"/>
      <c r="AY157"/>
      <c r="AZ157" s="4" t="str">
        <f>IF(AY157&gt;0,100*AX157/AY157,"")</f>
      </c>
      <c r="BA157"/>
      <c r="BB157"/>
      <c r="BC157" s="4" t="str">
        <f>IF(BB157&gt;0,100*BA157/BB157,"")</f>
      </c>
      <c r="BD157"/>
      <c r="BE157"/>
      <c r="BF157" s="4" t="str">
        <f>IF(BE157&gt;0,100*BD157/BE157,"")</f>
      </c>
      <c r="BG157"/>
      <c r="BH157"/>
      <c r="BI157" s="4" t="str">
        <f>IF(BH157&gt;0,100*BG157/BH157,"")</f>
      </c>
      <c r="BJ157"/>
      <c r="BK157"/>
      <c r="BL157" s="4" t="str">
        <f>IF(BK157&gt;0,100*BJ157/BK157,"")</f>
      </c>
      <c r="BM157"/>
      <c r="BN157"/>
      <c r="BO157" s="4" t="str">
        <f>IF(BN157&gt;0,100*BM157/BN157,"")</f>
      </c>
      <c r="BP157"/>
      <c r="BQ157"/>
      <c r="BR157" s="4" t="str">
        <f>IF(BQ157&gt;0,100*BP157/BQ157,"")</f>
      </c>
      <c r="BS157"/>
      <c r="BT157"/>
      <c r="BU157" s="4" t="str">
        <f>IF(BT157&gt;0,100*BS157/BT157,"")</f>
      </c>
      <c r="BV157"/>
      <c r="BW157"/>
      <c r="BX157" s="4" t="str">
        <f>IF(BW157&gt;0,100*BV157/BW157,"")</f>
      </c>
    </row>
    <row r="158">
      <c r="A158" s="5" t="n">
        <v>157</v>
      </c>
      <c r="B158" s="5" t="s">
        <v>188</v>
      </c>
      <c r="C158" s="5" t="s">
        <v>495</v>
      </c>
      <c r="D158" s="5" t="s">
        <v>510</v>
      </c>
      <c r="E158" s="5" t="s">
        <v>511</v>
      </c>
      <c r="F158"/>
      <c r="G158"/>
      <c r="H158"/>
      <c r="I158"/>
      <c r="J158" s="4" t="str">
        <f>IF(I158&gt;0,100*H158/I158,"")</f>
      </c>
      <c r="K158"/>
      <c r="L158"/>
      <c r="M158" s="4" t="str">
        <f>IF(L158&gt;0,100*K158/L158,"")</f>
      </c>
      <c r="N158"/>
      <c r="O158"/>
      <c r="P158" s="4" t="str">
        <f>IF(O158&gt;0,100*N158/O158,"")</f>
      </c>
      <c r="Q158"/>
      <c r="R158"/>
      <c r="S158" s="4" t="str">
        <f>IF(R158&gt;0,100*Q158/R158,"")</f>
      </c>
      <c r="T158"/>
      <c r="U158"/>
      <c r="V158" s="4" t="str">
        <f>IF(U158&gt;0,100*T158/U158,"")</f>
      </c>
      <c r="W158"/>
      <c r="X158"/>
      <c r="Y158" s="4" t="str">
        <f>IF(X158&gt;0,100*W158/X158,"")</f>
      </c>
      <c r="Z158"/>
      <c r="AA158"/>
      <c r="AB158" s="4" t="str">
        <f>IF(AA158&gt;0,100*Z158/AA158,"")</f>
      </c>
      <c r="AC158"/>
      <c r="AD158"/>
      <c r="AE158" s="4" t="str">
        <f>IF(AD158&gt;0,100*AC158/AD158,"")</f>
      </c>
      <c r="AF158"/>
      <c r="AG158"/>
      <c r="AH158" s="4" t="str">
        <f>IF(AG158&gt;0,100*AF158/AG158,"")</f>
      </c>
      <c r="AI158"/>
      <c r="AJ158"/>
      <c r="AK158" s="4" t="str">
        <f>IF(AJ158&gt;0,100*AI158/AJ158,"")</f>
      </c>
      <c r="AL158"/>
      <c r="AM158"/>
      <c r="AN158" s="4" t="str">
        <f>IF(AM158&gt;0,100*AL158/AM158,"")</f>
      </c>
      <c r="AO158"/>
      <c r="AP158"/>
      <c r="AQ158" s="4" t="str">
        <f>IF(AP158&gt;0,100*AO158/AP158,"")</f>
      </c>
      <c r="AR158"/>
      <c r="AS158"/>
      <c r="AT158" s="4" t="str">
        <f>IF(AS158&gt;0,100*AR158/AS158,"")</f>
      </c>
      <c r="AU158"/>
      <c r="AV158"/>
      <c r="AW158" s="4" t="str">
        <f>IF(AV158&gt;0,100*AU158/AV158,"")</f>
      </c>
      <c r="AX158"/>
      <c r="AY158"/>
      <c r="AZ158" s="4" t="str">
        <f>IF(AY158&gt;0,100*AX158/AY158,"")</f>
      </c>
      <c r="BA158"/>
      <c r="BB158"/>
      <c r="BC158" s="4" t="str">
        <f>IF(BB158&gt;0,100*BA158/BB158,"")</f>
      </c>
      <c r="BD158"/>
      <c r="BE158"/>
      <c r="BF158" s="4" t="str">
        <f>IF(BE158&gt;0,100*BD158/BE158,"")</f>
      </c>
      <c r="BG158"/>
      <c r="BH158"/>
      <c r="BI158" s="4" t="str">
        <f>IF(BH158&gt;0,100*BG158/BH158,"")</f>
      </c>
      <c r="BJ158"/>
      <c r="BK158"/>
      <c r="BL158" s="4" t="str">
        <f>IF(BK158&gt;0,100*BJ158/BK158,"")</f>
      </c>
      <c r="BM158"/>
      <c r="BN158"/>
      <c r="BO158" s="4" t="str">
        <f>IF(BN158&gt;0,100*BM158/BN158,"")</f>
      </c>
      <c r="BP158"/>
      <c r="BQ158"/>
      <c r="BR158" s="4" t="str">
        <f>IF(BQ158&gt;0,100*BP158/BQ158,"")</f>
      </c>
      <c r="BS158"/>
      <c r="BT158"/>
      <c r="BU158" s="4" t="str">
        <f>IF(BT158&gt;0,100*BS158/BT158,"")</f>
      </c>
      <c r="BV158"/>
      <c r="BW158"/>
      <c r="BX158" s="4" t="str">
        <f>IF(BW158&gt;0,100*BV158/BW158,"")</f>
      </c>
    </row>
    <row r="159">
      <c r="A159" s="5" t="n">
        <v>158</v>
      </c>
      <c r="B159" s="5" t="s">
        <v>188</v>
      </c>
      <c r="C159" s="5" t="s">
        <v>495</v>
      </c>
      <c r="D159" s="5" t="s">
        <v>512</v>
      </c>
      <c r="E159" s="5" t="s">
        <v>513</v>
      </c>
      <c r="F159"/>
      <c r="G159"/>
      <c r="H159"/>
      <c r="I159"/>
      <c r="J159" s="4" t="str">
        <f>IF(I159&gt;0,100*H159/I159,"")</f>
      </c>
      <c r="K159"/>
      <c r="L159"/>
      <c r="M159" s="4" t="str">
        <f>IF(L159&gt;0,100*K159/L159,"")</f>
      </c>
      <c r="N159"/>
      <c r="O159"/>
      <c r="P159" s="4" t="str">
        <f>IF(O159&gt;0,100*N159/O159,"")</f>
      </c>
      <c r="Q159"/>
      <c r="R159"/>
      <c r="S159" s="4" t="str">
        <f>IF(R159&gt;0,100*Q159/R159,"")</f>
      </c>
      <c r="T159"/>
      <c r="U159"/>
      <c r="V159" s="4" t="str">
        <f>IF(U159&gt;0,100*T159/U159,"")</f>
      </c>
      <c r="W159"/>
      <c r="X159"/>
      <c r="Y159" s="4" t="str">
        <f>IF(X159&gt;0,100*W159/X159,"")</f>
      </c>
      <c r="Z159"/>
      <c r="AA159"/>
      <c r="AB159" s="4" t="str">
        <f>IF(AA159&gt;0,100*Z159/AA159,"")</f>
      </c>
      <c r="AC159"/>
      <c r="AD159"/>
      <c r="AE159" s="4" t="str">
        <f>IF(AD159&gt;0,100*AC159/AD159,"")</f>
      </c>
      <c r="AF159"/>
      <c r="AG159"/>
      <c r="AH159" s="4" t="str">
        <f>IF(AG159&gt;0,100*AF159/AG159,"")</f>
      </c>
      <c r="AI159"/>
      <c r="AJ159"/>
      <c r="AK159" s="4" t="str">
        <f>IF(AJ159&gt;0,100*AI159/AJ159,"")</f>
      </c>
      <c r="AL159"/>
      <c r="AM159"/>
      <c r="AN159" s="4" t="str">
        <f>IF(AM159&gt;0,100*AL159/AM159,"")</f>
      </c>
      <c r="AO159"/>
      <c r="AP159"/>
      <c r="AQ159" s="4" t="str">
        <f>IF(AP159&gt;0,100*AO159/AP159,"")</f>
      </c>
      <c r="AR159"/>
      <c r="AS159"/>
      <c r="AT159" s="4" t="str">
        <f>IF(AS159&gt;0,100*AR159/AS159,"")</f>
      </c>
      <c r="AU159"/>
      <c r="AV159"/>
      <c r="AW159" s="4" t="str">
        <f>IF(AV159&gt;0,100*AU159/AV159,"")</f>
      </c>
      <c r="AX159"/>
      <c r="AY159"/>
      <c r="AZ159" s="4" t="str">
        <f>IF(AY159&gt;0,100*AX159/AY159,"")</f>
      </c>
      <c r="BA159"/>
      <c r="BB159"/>
      <c r="BC159" s="4" t="str">
        <f>IF(BB159&gt;0,100*BA159/BB159,"")</f>
      </c>
      <c r="BD159"/>
      <c r="BE159"/>
      <c r="BF159" s="4" t="str">
        <f>IF(BE159&gt;0,100*BD159/BE159,"")</f>
      </c>
      <c r="BG159"/>
      <c r="BH159"/>
      <c r="BI159" s="4" t="str">
        <f>IF(BH159&gt;0,100*BG159/BH159,"")</f>
      </c>
      <c r="BJ159"/>
      <c r="BK159"/>
      <c r="BL159" s="4" t="str">
        <f>IF(BK159&gt;0,100*BJ159/BK159,"")</f>
      </c>
      <c r="BM159"/>
      <c r="BN159"/>
      <c r="BO159" s="4" t="str">
        <f>IF(BN159&gt;0,100*BM159/BN159,"")</f>
      </c>
      <c r="BP159"/>
      <c r="BQ159"/>
      <c r="BR159" s="4" t="str">
        <f>IF(BQ159&gt;0,100*BP159/BQ159,"")</f>
      </c>
      <c r="BS159"/>
      <c r="BT159"/>
      <c r="BU159" s="4" t="str">
        <f>IF(BT159&gt;0,100*BS159/BT159,"")</f>
      </c>
      <c r="BV159"/>
      <c r="BW159"/>
      <c r="BX159" s="4" t="str">
        <f>IF(BW159&gt;0,100*BV159/BW159,"")</f>
      </c>
    </row>
    <row r="160">
      <c r="A160" s="5" t="n">
        <v>159</v>
      </c>
      <c r="B160" s="5" t="s">
        <v>188</v>
      </c>
      <c r="C160" s="5" t="s">
        <v>495</v>
      </c>
      <c r="D160" s="5" t="s">
        <v>514</v>
      </c>
      <c r="E160" s="5" t="s">
        <v>515</v>
      </c>
      <c r="F160"/>
      <c r="G160"/>
      <c r="H160"/>
      <c r="I160"/>
      <c r="J160" s="4" t="str">
        <f>IF(I160&gt;0,100*H160/I160,"")</f>
      </c>
      <c r="K160"/>
      <c r="L160"/>
      <c r="M160" s="4" t="str">
        <f>IF(L160&gt;0,100*K160/L160,"")</f>
      </c>
      <c r="N160"/>
      <c r="O160"/>
      <c r="P160" s="4" t="str">
        <f>IF(O160&gt;0,100*N160/O160,"")</f>
      </c>
      <c r="Q160"/>
      <c r="R160"/>
      <c r="S160" s="4" t="str">
        <f>IF(R160&gt;0,100*Q160/R160,"")</f>
      </c>
      <c r="T160"/>
      <c r="U160"/>
      <c r="V160" s="4" t="str">
        <f>IF(U160&gt;0,100*T160/U160,"")</f>
      </c>
      <c r="W160"/>
      <c r="X160"/>
      <c r="Y160" s="4" t="str">
        <f>IF(X160&gt;0,100*W160/X160,"")</f>
      </c>
      <c r="Z160"/>
      <c r="AA160"/>
      <c r="AB160" s="4" t="str">
        <f>IF(AA160&gt;0,100*Z160/AA160,"")</f>
      </c>
      <c r="AC160"/>
      <c r="AD160"/>
      <c r="AE160" s="4" t="str">
        <f>IF(AD160&gt;0,100*AC160/AD160,"")</f>
      </c>
      <c r="AF160"/>
      <c r="AG160"/>
      <c r="AH160" s="4" t="str">
        <f>IF(AG160&gt;0,100*AF160/AG160,"")</f>
      </c>
      <c r="AI160"/>
      <c r="AJ160"/>
      <c r="AK160" s="4" t="str">
        <f>IF(AJ160&gt;0,100*AI160/AJ160,"")</f>
      </c>
      <c r="AL160"/>
      <c r="AM160"/>
      <c r="AN160" s="4" t="str">
        <f>IF(AM160&gt;0,100*AL160/AM160,"")</f>
      </c>
      <c r="AO160"/>
      <c r="AP160"/>
      <c r="AQ160" s="4" t="str">
        <f>IF(AP160&gt;0,100*AO160/AP160,"")</f>
      </c>
      <c r="AR160"/>
      <c r="AS160"/>
      <c r="AT160" s="4" t="str">
        <f>IF(AS160&gt;0,100*AR160/AS160,"")</f>
      </c>
      <c r="AU160"/>
      <c r="AV160"/>
      <c r="AW160" s="4" t="str">
        <f>IF(AV160&gt;0,100*AU160/AV160,"")</f>
      </c>
      <c r="AX160"/>
      <c r="AY160"/>
      <c r="AZ160" s="4" t="str">
        <f>IF(AY160&gt;0,100*AX160/AY160,"")</f>
      </c>
      <c r="BA160"/>
      <c r="BB160"/>
      <c r="BC160" s="4" t="str">
        <f>IF(BB160&gt;0,100*BA160/BB160,"")</f>
      </c>
      <c r="BD160"/>
      <c r="BE160"/>
      <c r="BF160" s="4" t="str">
        <f>IF(BE160&gt;0,100*BD160/BE160,"")</f>
      </c>
      <c r="BG160"/>
      <c r="BH160"/>
      <c r="BI160" s="4" t="str">
        <f>IF(BH160&gt;0,100*BG160/BH160,"")</f>
      </c>
      <c r="BJ160"/>
      <c r="BK160"/>
      <c r="BL160" s="4" t="str">
        <f>IF(BK160&gt;0,100*BJ160/BK160,"")</f>
      </c>
      <c r="BM160"/>
      <c r="BN160"/>
      <c r="BO160" s="4" t="str">
        <f>IF(BN160&gt;0,100*BM160/BN160,"")</f>
      </c>
      <c r="BP160"/>
      <c r="BQ160"/>
      <c r="BR160" s="4" t="str">
        <f>IF(BQ160&gt;0,100*BP160/BQ160,"")</f>
      </c>
      <c r="BS160"/>
      <c r="BT160"/>
      <c r="BU160" s="4" t="str">
        <f>IF(BT160&gt;0,100*BS160/BT160,"")</f>
      </c>
      <c r="BV160"/>
      <c r="BW160"/>
      <c r="BX160" s="4" t="str">
        <f>IF(BW160&gt;0,100*BV160/BW160,"")</f>
      </c>
    </row>
    <row r="161">
      <c r="A161" s="5" t="n">
        <v>160</v>
      </c>
      <c r="B161" s="5" t="s">
        <v>188</v>
      </c>
      <c r="C161" s="5" t="s">
        <v>495</v>
      </c>
      <c r="D161" s="5" t="s">
        <v>516</v>
      </c>
      <c r="E161" s="5" t="s">
        <v>517</v>
      </c>
      <c r="F161"/>
      <c r="G161"/>
      <c r="H161"/>
      <c r="I161"/>
      <c r="J161" s="4" t="str">
        <f>IF(I161&gt;0,100*H161/I161,"")</f>
      </c>
      <c r="K161"/>
      <c r="L161"/>
      <c r="M161" s="4" t="str">
        <f>IF(L161&gt;0,100*K161/L161,"")</f>
      </c>
      <c r="N161"/>
      <c r="O161"/>
      <c r="P161" s="4" t="str">
        <f>IF(O161&gt;0,100*N161/O161,"")</f>
      </c>
      <c r="Q161"/>
      <c r="R161"/>
      <c r="S161" s="4" t="str">
        <f>IF(R161&gt;0,100*Q161/R161,"")</f>
      </c>
      <c r="T161"/>
      <c r="U161"/>
      <c r="V161" s="4" t="str">
        <f>IF(U161&gt;0,100*T161/U161,"")</f>
      </c>
      <c r="W161"/>
      <c r="X161"/>
      <c r="Y161" s="4" t="str">
        <f>IF(X161&gt;0,100*W161/X161,"")</f>
      </c>
      <c r="Z161"/>
      <c r="AA161"/>
      <c r="AB161" s="4" t="str">
        <f>IF(AA161&gt;0,100*Z161/AA161,"")</f>
      </c>
      <c r="AC161"/>
      <c r="AD161"/>
      <c r="AE161" s="4" t="str">
        <f>IF(AD161&gt;0,100*AC161/AD161,"")</f>
      </c>
      <c r="AF161"/>
      <c r="AG161"/>
      <c r="AH161" s="4" t="str">
        <f>IF(AG161&gt;0,100*AF161/AG161,"")</f>
      </c>
      <c r="AI161"/>
      <c r="AJ161"/>
      <c r="AK161" s="4" t="str">
        <f>IF(AJ161&gt;0,100*AI161/AJ161,"")</f>
      </c>
      <c r="AL161"/>
      <c r="AM161"/>
      <c r="AN161" s="4" t="str">
        <f>IF(AM161&gt;0,100*AL161/AM161,"")</f>
      </c>
      <c r="AO161"/>
      <c r="AP161"/>
      <c r="AQ161" s="4" t="str">
        <f>IF(AP161&gt;0,100*AO161/AP161,"")</f>
      </c>
      <c r="AR161"/>
      <c r="AS161"/>
      <c r="AT161" s="4" t="str">
        <f>IF(AS161&gt;0,100*AR161/AS161,"")</f>
      </c>
      <c r="AU161"/>
      <c r="AV161"/>
      <c r="AW161" s="4" t="str">
        <f>IF(AV161&gt;0,100*AU161/AV161,"")</f>
      </c>
      <c r="AX161"/>
      <c r="AY161"/>
      <c r="AZ161" s="4" t="str">
        <f>IF(AY161&gt;0,100*AX161/AY161,"")</f>
      </c>
      <c r="BA161"/>
      <c r="BB161"/>
      <c r="BC161" s="4" t="str">
        <f>IF(BB161&gt;0,100*BA161/BB161,"")</f>
      </c>
      <c r="BD161"/>
      <c r="BE161"/>
      <c r="BF161" s="4" t="str">
        <f>IF(BE161&gt;0,100*BD161/BE161,"")</f>
      </c>
      <c r="BG161"/>
      <c r="BH161"/>
      <c r="BI161" s="4" t="str">
        <f>IF(BH161&gt;0,100*BG161/BH161,"")</f>
      </c>
      <c r="BJ161"/>
      <c r="BK161"/>
      <c r="BL161" s="4" t="str">
        <f>IF(BK161&gt;0,100*BJ161/BK161,"")</f>
      </c>
      <c r="BM161"/>
      <c r="BN161"/>
      <c r="BO161" s="4" t="str">
        <f>IF(BN161&gt;0,100*BM161/BN161,"")</f>
      </c>
      <c r="BP161"/>
      <c r="BQ161"/>
      <c r="BR161" s="4" t="str">
        <f>IF(BQ161&gt;0,100*BP161/BQ161,"")</f>
      </c>
      <c r="BS161"/>
      <c r="BT161"/>
      <c r="BU161" s="4" t="str">
        <f>IF(BT161&gt;0,100*BS161/BT161,"")</f>
      </c>
      <c r="BV161"/>
      <c r="BW161"/>
      <c r="BX161" s="4" t="str">
        <f>IF(BW161&gt;0,100*BV161/BW161,"")</f>
      </c>
    </row>
    <row r="162">
      <c r="A162" s="5" t="n">
        <v>161</v>
      </c>
      <c r="B162" s="5" t="s">
        <v>188</v>
      </c>
      <c r="C162" s="5" t="s">
        <v>495</v>
      </c>
      <c r="D162" s="5" t="s">
        <v>518</v>
      </c>
      <c r="E162" s="5" t="s">
        <v>519</v>
      </c>
      <c r="F162"/>
      <c r="G162"/>
      <c r="H162"/>
      <c r="I162"/>
      <c r="J162" s="4" t="str">
        <f>IF(I162&gt;0,100*H162/I162,"")</f>
      </c>
      <c r="K162"/>
      <c r="L162"/>
      <c r="M162" s="4" t="str">
        <f>IF(L162&gt;0,100*K162/L162,"")</f>
      </c>
      <c r="N162"/>
      <c r="O162"/>
      <c r="P162" s="4" t="str">
        <f>IF(O162&gt;0,100*N162/O162,"")</f>
      </c>
      <c r="Q162"/>
      <c r="R162"/>
      <c r="S162" s="4" t="str">
        <f>IF(R162&gt;0,100*Q162/R162,"")</f>
      </c>
      <c r="T162"/>
      <c r="U162"/>
      <c r="V162" s="4" t="str">
        <f>IF(U162&gt;0,100*T162/U162,"")</f>
      </c>
      <c r="W162"/>
      <c r="X162"/>
      <c r="Y162" s="4" t="str">
        <f>IF(X162&gt;0,100*W162/X162,"")</f>
      </c>
      <c r="Z162"/>
      <c r="AA162"/>
      <c r="AB162" s="4" t="str">
        <f>IF(AA162&gt;0,100*Z162/AA162,"")</f>
      </c>
      <c r="AC162"/>
      <c r="AD162"/>
      <c r="AE162" s="4" t="str">
        <f>IF(AD162&gt;0,100*AC162/AD162,"")</f>
      </c>
      <c r="AF162"/>
      <c r="AG162"/>
      <c r="AH162" s="4" t="str">
        <f>IF(AG162&gt;0,100*AF162/AG162,"")</f>
      </c>
      <c r="AI162"/>
      <c r="AJ162"/>
      <c r="AK162" s="4" t="str">
        <f>IF(AJ162&gt;0,100*AI162/AJ162,"")</f>
      </c>
      <c r="AL162"/>
      <c r="AM162"/>
      <c r="AN162" s="4" t="str">
        <f>IF(AM162&gt;0,100*AL162/AM162,"")</f>
      </c>
      <c r="AO162"/>
      <c r="AP162"/>
      <c r="AQ162" s="4" t="str">
        <f>IF(AP162&gt;0,100*AO162/AP162,"")</f>
      </c>
      <c r="AR162"/>
      <c r="AS162"/>
      <c r="AT162" s="4" t="str">
        <f>IF(AS162&gt;0,100*AR162/AS162,"")</f>
      </c>
      <c r="AU162"/>
      <c r="AV162"/>
      <c r="AW162" s="4" t="str">
        <f>IF(AV162&gt;0,100*AU162/AV162,"")</f>
      </c>
      <c r="AX162"/>
      <c r="AY162"/>
      <c r="AZ162" s="4" t="str">
        <f>IF(AY162&gt;0,100*AX162/AY162,"")</f>
      </c>
      <c r="BA162"/>
      <c r="BB162"/>
      <c r="BC162" s="4" t="str">
        <f>IF(BB162&gt;0,100*BA162/BB162,"")</f>
      </c>
      <c r="BD162"/>
      <c r="BE162"/>
      <c r="BF162" s="4" t="str">
        <f>IF(BE162&gt;0,100*BD162/BE162,"")</f>
      </c>
      <c r="BG162"/>
      <c r="BH162"/>
      <c r="BI162" s="4" t="str">
        <f>IF(BH162&gt;0,100*BG162/BH162,"")</f>
      </c>
      <c r="BJ162"/>
      <c r="BK162"/>
      <c r="BL162" s="4" t="str">
        <f>IF(BK162&gt;0,100*BJ162/BK162,"")</f>
      </c>
      <c r="BM162"/>
      <c r="BN162"/>
      <c r="BO162" s="4" t="str">
        <f>IF(BN162&gt;0,100*BM162/BN162,"")</f>
      </c>
      <c r="BP162"/>
      <c r="BQ162"/>
      <c r="BR162" s="4" t="str">
        <f>IF(BQ162&gt;0,100*BP162/BQ162,"")</f>
      </c>
      <c r="BS162"/>
      <c r="BT162"/>
      <c r="BU162" s="4" t="str">
        <f>IF(BT162&gt;0,100*BS162/BT162,"")</f>
      </c>
      <c r="BV162"/>
      <c r="BW162"/>
      <c r="BX162" s="4" t="str">
        <f>IF(BW162&gt;0,100*BV162/BW162,"")</f>
      </c>
    </row>
    <row r="163">
      <c r="A163" s="5" t="n">
        <v>162</v>
      </c>
      <c r="B163" s="5" t="s">
        <v>188</v>
      </c>
      <c r="C163" s="5" t="s">
        <v>495</v>
      </c>
      <c r="D163" s="5" t="s">
        <v>520</v>
      </c>
      <c r="E163" s="5" t="s">
        <v>521</v>
      </c>
      <c r="F163"/>
      <c r="G163"/>
      <c r="H163"/>
      <c r="I163"/>
      <c r="J163" s="4" t="str">
        <f>IF(I163&gt;0,100*H163/I163,"")</f>
      </c>
      <c r="K163"/>
      <c r="L163"/>
      <c r="M163" s="4" t="str">
        <f>IF(L163&gt;0,100*K163/L163,"")</f>
      </c>
      <c r="N163"/>
      <c r="O163"/>
      <c r="P163" s="4" t="str">
        <f>IF(O163&gt;0,100*N163/O163,"")</f>
      </c>
      <c r="Q163"/>
      <c r="R163"/>
      <c r="S163" s="4" t="str">
        <f>IF(R163&gt;0,100*Q163/R163,"")</f>
      </c>
      <c r="T163"/>
      <c r="U163"/>
      <c r="V163" s="4" t="str">
        <f>IF(U163&gt;0,100*T163/U163,"")</f>
      </c>
      <c r="W163"/>
      <c r="X163"/>
      <c r="Y163" s="4" t="str">
        <f>IF(X163&gt;0,100*W163/X163,"")</f>
      </c>
      <c r="Z163"/>
      <c r="AA163"/>
      <c r="AB163" s="4" t="str">
        <f>IF(AA163&gt;0,100*Z163/AA163,"")</f>
      </c>
      <c r="AC163"/>
      <c r="AD163"/>
      <c r="AE163" s="4" t="str">
        <f>IF(AD163&gt;0,100*AC163/AD163,"")</f>
      </c>
      <c r="AF163"/>
      <c r="AG163"/>
      <c r="AH163" s="4" t="str">
        <f>IF(AG163&gt;0,100*AF163/AG163,"")</f>
      </c>
      <c r="AI163"/>
      <c r="AJ163"/>
      <c r="AK163" s="4" t="str">
        <f>IF(AJ163&gt;0,100*AI163/AJ163,"")</f>
      </c>
      <c r="AL163"/>
      <c r="AM163"/>
      <c r="AN163" s="4" t="str">
        <f>IF(AM163&gt;0,100*AL163/AM163,"")</f>
      </c>
      <c r="AO163"/>
      <c r="AP163"/>
      <c r="AQ163" s="4" t="str">
        <f>IF(AP163&gt;0,100*AO163/AP163,"")</f>
      </c>
      <c r="AR163"/>
      <c r="AS163"/>
      <c r="AT163" s="4" t="str">
        <f>IF(AS163&gt;0,100*AR163/AS163,"")</f>
      </c>
      <c r="AU163"/>
      <c r="AV163"/>
      <c r="AW163" s="4" t="str">
        <f>IF(AV163&gt;0,100*AU163/AV163,"")</f>
      </c>
      <c r="AX163"/>
      <c r="AY163"/>
      <c r="AZ163" s="4" t="str">
        <f>IF(AY163&gt;0,100*AX163/AY163,"")</f>
      </c>
      <c r="BA163"/>
      <c r="BB163"/>
      <c r="BC163" s="4" t="str">
        <f>IF(BB163&gt;0,100*BA163/BB163,"")</f>
      </c>
      <c r="BD163"/>
      <c r="BE163"/>
      <c r="BF163" s="4" t="str">
        <f>IF(BE163&gt;0,100*BD163/BE163,"")</f>
      </c>
      <c r="BG163"/>
      <c r="BH163"/>
      <c r="BI163" s="4" t="str">
        <f>IF(BH163&gt;0,100*BG163/BH163,"")</f>
      </c>
      <c r="BJ163"/>
      <c r="BK163"/>
      <c r="BL163" s="4" t="str">
        <f>IF(BK163&gt;0,100*BJ163/BK163,"")</f>
      </c>
      <c r="BM163"/>
      <c r="BN163"/>
      <c r="BO163" s="4" t="str">
        <f>IF(BN163&gt;0,100*BM163/BN163,"")</f>
      </c>
      <c r="BP163"/>
      <c r="BQ163"/>
      <c r="BR163" s="4" t="str">
        <f>IF(BQ163&gt;0,100*BP163/BQ163,"")</f>
      </c>
      <c r="BS163"/>
      <c r="BT163"/>
      <c r="BU163" s="4" t="str">
        <f>IF(BT163&gt;0,100*BS163/BT163,"")</f>
      </c>
      <c r="BV163"/>
      <c r="BW163"/>
      <c r="BX163" s="4" t="str">
        <f>IF(BW163&gt;0,100*BV163/BW163,"")</f>
      </c>
    </row>
    <row r="164">
      <c r="A164" s="5" t="n">
        <v>163</v>
      </c>
      <c r="B164" s="5" t="s">
        <v>188</v>
      </c>
      <c r="C164" s="5" t="s">
        <v>495</v>
      </c>
      <c r="D164" s="5" t="s">
        <v>522</v>
      </c>
      <c r="E164" s="5" t="s">
        <v>523</v>
      </c>
      <c r="F164"/>
      <c r="G164"/>
      <c r="H164"/>
      <c r="I164"/>
      <c r="J164" s="4" t="str">
        <f>IF(I164&gt;0,100*H164/I164,"")</f>
      </c>
      <c r="K164"/>
      <c r="L164"/>
      <c r="M164" s="4" t="str">
        <f>IF(L164&gt;0,100*K164/L164,"")</f>
      </c>
      <c r="N164"/>
      <c r="O164"/>
      <c r="P164" s="4" t="str">
        <f>IF(O164&gt;0,100*N164/O164,"")</f>
      </c>
      <c r="Q164"/>
      <c r="R164"/>
      <c r="S164" s="4" t="str">
        <f>IF(R164&gt;0,100*Q164/R164,"")</f>
      </c>
      <c r="T164"/>
      <c r="U164"/>
      <c r="V164" s="4" t="str">
        <f>IF(U164&gt;0,100*T164/U164,"")</f>
      </c>
      <c r="W164"/>
      <c r="X164"/>
      <c r="Y164" s="4" t="str">
        <f>IF(X164&gt;0,100*W164/X164,"")</f>
      </c>
      <c r="Z164"/>
      <c r="AA164"/>
      <c r="AB164" s="4" t="str">
        <f>IF(AA164&gt;0,100*Z164/AA164,"")</f>
      </c>
      <c r="AC164"/>
      <c r="AD164"/>
      <c r="AE164" s="4" t="str">
        <f>IF(AD164&gt;0,100*AC164/AD164,"")</f>
      </c>
      <c r="AF164"/>
      <c r="AG164"/>
      <c r="AH164" s="4" t="str">
        <f>IF(AG164&gt;0,100*AF164/AG164,"")</f>
      </c>
      <c r="AI164"/>
      <c r="AJ164"/>
      <c r="AK164" s="4" t="str">
        <f>IF(AJ164&gt;0,100*AI164/AJ164,"")</f>
      </c>
      <c r="AL164"/>
      <c r="AM164"/>
      <c r="AN164" s="4" t="str">
        <f>IF(AM164&gt;0,100*AL164/AM164,"")</f>
      </c>
      <c r="AO164"/>
      <c r="AP164"/>
      <c r="AQ164" s="4" t="str">
        <f>IF(AP164&gt;0,100*AO164/AP164,"")</f>
      </c>
      <c r="AR164"/>
      <c r="AS164"/>
      <c r="AT164" s="4" t="str">
        <f>IF(AS164&gt;0,100*AR164/AS164,"")</f>
      </c>
      <c r="AU164"/>
      <c r="AV164"/>
      <c r="AW164" s="4" t="str">
        <f>IF(AV164&gt;0,100*AU164/AV164,"")</f>
      </c>
      <c r="AX164"/>
      <c r="AY164"/>
      <c r="AZ164" s="4" t="str">
        <f>IF(AY164&gt;0,100*AX164/AY164,"")</f>
      </c>
      <c r="BA164"/>
      <c r="BB164"/>
      <c r="BC164" s="4" t="str">
        <f>IF(BB164&gt;0,100*BA164/BB164,"")</f>
      </c>
      <c r="BD164"/>
      <c r="BE164"/>
      <c r="BF164" s="4" t="str">
        <f>IF(BE164&gt;0,100*BD164/BE164,"")</f>
      </c>
      <c r="BG164"/>
      <c r="BH164"/>
      <c r="BI164" s="4" t="str">
        <f>IF(BH164&gt;0,100*BG164/BH164,"")</f>
      </c>
      <c r="BJ164"/>
      <c r="BK164"/>
      <c r="BL164" s="4" t="str">
        <f>IF(BK164&gt;0,100*BJ164/BK164,"")</f>
      </c>
      <c r="BM164"/>
      <c r="BN164"/>
      <c r="BO164" s="4" t="str">
        <f>IF(BN164&gt;0,100*BM164/BN164,"")</f>
      </c>
      <c r="BP164"/>
      <c r="BQ164"/>
      <c r="BR164" s="4" t="str">
        <f>IF(BQ164&gt;0,100*BP164/BQ164,"")</f>
      </c>
      <c r="BS164"/>
      <c r="BT164"/>
      <c r="BU164" s="4" t="str">
        <f>IF(BT164&gt;0,100*BS164/BT164,"")</f>
      </c>
      <c r="BV164"/>
      <c r="BW164"/>
      <c r="BX164" s="4" t="str">
        <f>IF(BW164&gt;0,100*BV164/BW164,"")</f>
      </c>
    </row>
    <row r="165">
      <c r="A165" s="5" t="n">
        <v>164</v>
      </c>
      <c r="B165" s="5" t="s">
        <v>188</v>
      </c>
      <c r="C165" s="5" t="s">
        <v>495</v>
      </c>
      <c r="D165" s="5" t="s">
        <v>524</v>
      </c>
      <c r="E165" s="5" t="s">
        <v>525</v>
      </c>
      <c r="F165"/>
      <c r="G165"/>
      <c r="H165"/>
      <c r="I165"/>
      <c r="J165" s="4" t="str">
        <f>IF(I165&gt;0,100*H165/I165,"")</f>
      </c>
      <c r="K165"/>
      <c r="L165"/>
      <c r="M165" s="4" t="str">
        <f>IF(L165&gt;0,100*K165/L165,"")</f>
      </c>
      <c r="N165"/>
      <c r="O165"/>
      <c r="P165" s="4" t="str">
        <f>IF(O165&gt;0,100*N165/O165,"")</f>
      </c>
      <c r="Q165"/>
      <c r="R165"/>
      <c r="S165" s="4" t="str">
        <f>IF(R165&gt;0,100*Q165/R165,"")</f>
      </c>
      <c r="T165"/>
      <c r="U165"/>
      <c r="V165" s="4" t="str">
        <f>IF(U165&gt;0,100*T165/U165,"")</f>
      </c>
      <c r="W165"/>
      <c r="X165"/>
      <c r="Y165" s="4" t="str">
        <f>IF(X165&gt;0,100*W165/X165,"")</f>
      </c>
      <c r="Z165"/>
      <c r="AA165"/>
      <c r="AB165" s="4" t="str">
        <f>IF(AA165&gt;0,100*Z165/AA165,"")</f>
      </c>
      <c r="AC165"/>
      <c r="AD165"/>
      <c r="AE165" s="4" t="str">
        <f>IF(AD165&gt;0,100*AC165/AD165,"")</f>
      </c>
      <c r="AF165"/>
      <c r="AG165"/>
      <c r="AH165" s="4" t="str">
        <f>IF(AG165&gt;0,100*AF165/AG165,"")</f>
      </c>
      <c r="AI165"/>
      <c r="AJ165"/>
      <c r="AK165" s="4" t="str">
        <f>IF(AJ165&gt;0,100*AI165/AJ165,"")</f>
      </c>
      <c r="AL165"/>
      <c r="AM165"/>
      <c r="AN165" s="4" t="str">
        <f>IF(AM165&gt;0,100*AL165/AM165,"")</f>
      </c>
      <c r="AO165"/>
      <c r="AP165"/>
      <c r="AQ165" s="4" t="str">
        <f>IF(AP165&gt;0,100*AO165/AP165,"")</f>
      </c>
      <c r="AR165"/>
      <c r="AS165"/>
      <c r="AT165" s="4" t="str">
        <f>IF(AS165&gt;0,100*AR165/AS165,"")</f>
      </c>
      <c r="AU165"/>
      <c r="AV165"/>
      <c r="AW165" s="4" t="str">
        <f>IF(AV165&gt;0,100*AU165/AV165,"")</f>
      </c>
      <c r="AX165"/>
      <c r="AY165"/>
      <c r="AZ165" s="4" t="str">
        <f>IF(AY165&gt;0,100*AX165/AY165,"")</f>
      </c>
      <c r="BA165"/>
      <c r="BB165"/>
      <c r="BC165" s="4" t="str">
        <f>IF(BB165&gt;0,100*BA165/BB165,"")</f>
      </c>
      <c r="BD165"/>
      <c r="BE165"/>
      <c r="BF165" s="4" t="str">
        <f>IF(BE165&gt;0,100*BD165/BE165,"")</f>
      </c>
      <c r="BG165"/>
      <c r="BH165"/>
      <c r="BI165" s="4" t="str">
        <f>IF(BH165&gt;0,100*BG165/BH165,"")</f>
      </c>
      <c r="BJ165"/>
      <c r="BK165"/>
      <c r="BL165" s="4" t="str">
        <f>IF(BK165&gt;0,100*BJ165/BK165,"")</f>
      </c>
      <c r="BM165"/>
      <c r="BN165"/>
      <c r="BO165" s="4" t="str">
        <f>IF(BN165&gt;0,100*BM165/BN165,"")</f>
      </c>
      <c r="BP165"/>
      <c r="BQ165"/>
      <c r="BR165" s="4" t="str">
        <f>IF(BQ165&gt;0,100*BP165/BQ165,"")</f>
      </c>
      <c r="BS165"/>
      <c r="BT165"/>
      <c r="BU165" s="4" t="str">
        <f>IF(BT165&gt;0,100*BS165/BT165,"")</f>
      </c>
      <c r="BV165"/>
      <c r="BW165"/>
      <c r="BX165" s="4" t="str">
        <f>IF(BW165&gt;0,100*BV165/BW165,"")</f>
      </c>
    </row>
    <row r="166">
      <c r="A166" s="5" t="n">
        <v>165</v>
      </c>
      <c r="B166" s="5" t="s">
        <v>188</v>
      </c>
      <c r="C166" s="5" t="s">
        <v>495</v>
      </c>
      <c r="D166" s="5" t="s">
        <v>526</v>
      </c>
      <c r="E166" s="5" t="s">
        <v>527</v>
      </c>
      <c r="F166"/>
      <c r="G166"/>
      <c r="H166"/>
      <c r="I166"/>
      <c r="J166" s="4" t="str">
        <f>IF(I166&gt;0,100*H166/I166,"")</f>
      </c>
      <c r="K166"/>
      <c r="L166"/>
      <c r="M166" s="4" t="str">
        <f>IF(L166&gt;0,100*K166/L166,"")</f>
      </c>
      <c r="N166"/>
      <c r="O166"/>
      <c r="P166" s="4" t="str">
        <f>IF(O166&gt;0,100*N166/O166,"")</f>
      </c>
      <c r="Q166"/>
      <c r="R166"/>
      <c r="S166" s="4" t="str">
        <f>IF(R166&gt;0,100*Q166/R166,"")</f>
      </c>
      <c r="T166"/>
      <c r="U166"/>
      <c r="V166" s="4" t="str">
        <f>IF(U166&gt;0,100*T166/U166,"")</f>
      </c>
      <c r="W166"/>
      <c r="X166"/>
      <c r="Y166" s="4" t="str">
        <f>IF(X166&gt;0,100*W166/X166,"")</f>
      </c>
      <c r="Z166"/>
      <c r="AA166"/>
      <c r="AB166" s="4" t="str">
        <f>IF(AA166&gt;0,100*Z166/AA166,"")</f>
      </c>
      <c r="AC166"/>
      <c r="AD166"/>
      <c r="AE166" s="4" t="str">
        <f>IF(AD166&gt;0,100*AC166/AD166,"")</f>
      </c>
      <c r="AF166"/>
      <c r="AG166"/>
      <c r="AH166" s="4" t="str">
        <f>IF(AG166&gt;0,100*AF166/AG166,"")</f>
      </c>
      <c r="AI166"/>
      <c r="AJ166"/>
      <c r="AK166" s="4" t="str">
        <f>IF(AJ166&gt;0,100*AI166/AJ166,"")</f>
      </c>
      <c r="AL166"/>
      <c r="AM166"/>
      <c r="AN166" s="4" t="str">
        <f>IF(AM166&gt;0,100*AL166/AM166,"")</f>
      </c>
      <c r="AO166"/>
      <c r="AP166"/>
      <c r="AQ166" s="4" t="str">
        <f>IF(AP166&gt;0,100*AO166/AP166,"")</f>
      </c>
      <c r="AR166"/>
      <c r="AS166"/>
      <c r="AT166" s="4" t="str">
        <f>IF(AS166&gt;0,100*AR166/AS166,"")</f>
      </c>
      <c r="AU166"/>
      <c r="AV166"/>
      <c r="AW166" s="4" t="str">
        <f>IF(AV166&gt;0,100*AU166/AV166,"")</f>
      </c>
      <c r="AX166"/>
      <c r="AY166"/>
      <c r="AZ166" s="4" t="str">
        <f>IF(AY166&gt;0,100*AX166/AY166,"")</f>
      </c>
      <c r="BA166"/>
      <c r="BB166"/>
      <c r="BC166" s="4" t="str">
        <f>IF(BB166&gt;0,100*BA166/BB166,"")</f>
      </c>
      <c r="BD166"/>
      <c r="BE166"/>
      <c r="BF166" s="4" t="str">
        <f>IF(BE166&gt;0,100*BD166/BE166,"")</f>
      </c>
      <c r="BG166"/>
      <c r="BH166"/>
      <c r="BI166" s="4" t="str">
        <f>IF(BH166&gt;0,100*BG166/BH166,"")</f>
      </c>
      <c r="BJ166"/>
      <c r="BK166"/>
      <c r="BL166" s="4" t="str">
        <f>IF(BK166&gt;0,100*BJ166/BK166,"")</f>
      </c>
      <c r="BM166"/>
      <c r="BN166"/>
      <c r="BO166" s="4" t="str">
        <f>IF(BN166&gt;0,100*BM166/BN166,"")</f>
      </c>
      <c r="BP166"/>
      <c r="BQ166"/>
      <c r="BR166" s="4" t="str">
        <f>IF(BQ166&gt;0,100*BP166/BQ166,"")</f>
      </c>
      <c r="BS166"/>
      <c r="BT166"/>
      <c r="BU166" s="4" t="str">
        <f>IF(BT166&gt;0,100*BS166/BT166,"")</f>
      </c>
      <c r="BV166"/>
      <c r="BW166"/>
      <c r="BX166" s="4" t="str">
        <f>IF(BW166&gt;0,100*BV166/BW166,"")</f>
      </c>
    </row>
    <row r="167">
      <c r="A167" s="5" t="n">
        <v>166</v>
      </c>
      <c r="B167" s="5" t="s">
        <v>188</v>
      </c>
      <c r="C167" s="5" t="s">
        <v>495</v>
      </c>
      <c r="D167" s="5" t="s">
        <v>528</v>
      </c>
      <c r="E167" s="5" t="s">
        <v>529</v>
      </c>
      <c r="F167"/>
      <c r="G167"/>
      <c r="H167"/>
      <c r="I167"/>
      <c r="J167" s="4" t="str">
        <f>IF(I167&gt;0,100*H167/I167,"")</f>
      </c>
      <c r="K167"/>
      <c r="L167"/>
      <c r="M167" s="4" t="str">
        <f>IF(L167&gt;0,100*K167/L167,"")</f>
      </c>
      <c r="N167"/>
      <c r="O167"/>
      <c r="P167" s="4" t="str">
        <f>IF(O167&gt;0,100*N167/O167,"")</f>
      </c>
      <c r="Q167"/>
      <c r="R167"/>
      <c r="S167" s="4" t="str">
        <f>IF(R167&gt;0,100*Q167/R167,"")</f>
      </c>
      <c r="T167"/>
      <c r="U167"/>
      <c r="V167" s="4" t="str">
        <f>IF(U167&gt;0,100*T167/U167,"")</f>
      </c>
      <c r="W167"/>
      <c r="X167"/>
      <c r="Y167" s="4" t="str">
        <f>IF(X167&gt;0,100*W167/X167,"")</f>
      </c>
      <c r="Z167"/>
      <c r="AA167"/>
      <c r="AB167" s="4" t="str">
        <f>IF(AA167&gt;0,100*Z167/AA167,"")</f>
      </c>
      <c r="AC167"/>
      <c r="AD167"/>
      <c r="AE167" s="4" t="str">
        <f>IF(AD167&gt;0,100*AC167/AD167,"")</f>
      </c>
      <c r="AF167"/>
      <c r="AG167"/>
      <c r="AH167" s="4" t="str">
        <f>IF(AG167&gt;0,100*AF167/AG167,"")</f>
      </c>
      <c r="AI167"/>
      <c r="AJ167"/>
      <c r="AK167" s="4" t="str">
        <f>IF(AJ167&gt;0,100*AI167/AJ167,"")</f>
      </c>
      <c r="AL167"/>
      <c r="AM167"/>
      <c r="AN167" s="4" t="str">
        <f>IF(AM167&gt;0,100*AL167/AM167,"")</f>
      </c>
      <c r="AO167"/>
      <c r="AP167"/>
      <c r="AQ167" s="4" t="str">
        <f>IF(AP167&gt;0,100*AO167/AP167,"")</f>
      </c>
      <c r="AR167"/>
      <c r="AS167"/>
      <c r="AT167" s="4" t="str">
        <f>IF(AS167&gt;0,100*AR167/AS167,"")</f>
      </c>
      <c r="AU167"/>
      <c r="AV167"/>
      <c r="AW167" s="4" t="str">
        <f>IF(AV167&gt;0,100*AU167/AV167,"")</f>
      </c>
      <c r="AX167"/>
      <c r="AY167"/>
      <c r="AZ167" s="4" t="str">
        <f>IF(AY167&gt;0,100*AX167/AY167,"")</f>
      </c>
      <c r="BA167"/>
      <c r="BB167"/>
      <c r="BC167" s="4" t="str">
        <f>IF(BB167&gt;0,100*BA167/BB167,"")</f>
      </c>
      <c r="BD167"/>
      <c r="BE167"/>
      <c r="BF167" s="4" t="str">
        <f>IF(BE167&gt;0,100*BD167/BE167,"")</f>
      </c>
      <c r="BG167"/>
      <c r="BH167"/>
      <c r="BI167" s="4" t="str">
        <f>IF(BH167&gt;0,100*BG167/BH167,"")</f>
      </c>
      <c r="BJ167"/>
      <c r="BK167"/>
      <c r="BL167" s="4" t="str">
        <f>IF(BK167&gt;0,100*BJ167/BK167,"")</f>
      </c>
      <c r="BM167"/>
      <c r="BN167"/>
      <c r="BO167" s="4" t="str">
        <f>IF(BN167&gt;0,100*BM167/BN167,"")</f>
      </c>
      <c r="BP167"/>
      <c r="BQ167"/>
      <c r="BR167" s="4" t="str">
        <f>IF(BQ167&gt;0,100*BP167/BQ167,"")</f>
      </c>
      <c r="BS167"/>
      <c r="BT167"/>
      <c r="BU167" s="4" t="str">
        <f>IF(BT167&gt;0,100*BS167/BT167,"")</f>
      </c>
      <c r="BV167"/>
      <c r="BW167"/>
      <c r="BX167" s="4" t="str">
        <f>IF(BW167&gt;0,100*BV167/BW167,"")</f>
      </c>
    </row>
    <row r="168">
      <c r="A168" s="5" t="n">
        <v>167</v>
      </c>
      <c r="B168" s="5" t="s">
        <v>188</v>
      </c>
      <c r="C168" s="5" t="s">
        <v>495</v>
      </c>
      <c r="D168" s="5" t="s">
        <v>530</v>
      </c>
      <c r="E168" s="5" t="s">
        <v>531</v>
      </c>
      <c r="F168"/>
      <c r="G168"/>
      <c r="H168"/>
      <c r="I168"/>
      <c r="J168" s="4" t="str">
        <f>IF(I168&gt;0,100*H168/I168,"")</f>
      </c>
      <c r="K168"/>
      <c r="L168"/>
      <c r="M168" s="4" t="str">
        <f>IF(L168&gt;0,100*K168/L168,"")</f>
      </c>
      <c r="N168"/>
      <c r="O168"/>
      <c r="P168" s="4" t="str">
        <f>IF(O168&gt;0,100*N168/O168,"")</f>
      </c>
      <c r="Q168"/>
      <c r="R168"/>
      <c r="S168" s="4" t="str">
        <f>IF(R168&gt;0,100*Q168/R168,"")</f>
      </c>
      <c r="T168"/>
      <c r="U168"/>
      <c r="V168" s="4" t="str">
        <f>IF(U168&gt;0,100*T168/U168,"")</f>
      </c>
      <c r="W168"/>
      <c r="X168"/>
      <c r="Y168" s="4" t="str">
        <f>IF(X168&gt;0,100*W168/X168,"")</f>
      </c>
      <c r="Z168"/>
      <c r="AA168"/>
      <c r="AB168" s="4" t="str">
        <f>IF(AA168&gt;0,100*Z168/AA168,"")</f>
      </c>
      <c r="AC168"/>
      <c r="AD168"/>
      <c r="AE168" s="4" t="str">
        <f>IF(AD168&gt;0,100*AC168/AD168,"")</f>
      </c>
      <c r="AF168"/>
      <c r="AG168"/>
      <c r="AH168" s="4" t="str">
        <f>IF(AG168&gt;0,100*AF168/AG168,"")</f>
      </c>
      <c r="AI168"/>
      <c r="AJ168"/>
      <c r="AK168" s="4" t="str">
        <f>IF(AJ168&gt;0,100*AI168/AJ168,"")</f>
      </c>
      <c r="AL168"/>
      <c r="AM168"/>
      <c r="AN168" s="4" t="str">
        <f>IF(AM168&gt;0,100*AL168/AM168,"")</f>
      </c>
      <c r="AO168"/>
      <c r="AP168"/>
      <c r="AQ168" s="4" t="str">
        <f>IF(AP168&gt;0,100*AO168/AP168,"")</f>
      </c>
      <c r="AR168"/>
      <c r="AS168"/>
      <c r="AT168" s="4" t="str">
        <f>IF(AS168&gt;0,100*AR168/AS168,"")</f>
      </c>
      <c r="AU168"/>
      <c r="AV168"/>
      <c r="AW168" s="4" t="str">
        <f>IF(AV168&gt;0,100*AU168/AV168,"")</f>
      </c>
      <c r="AX168"/>
      <c r="AY168"/>
      <c r="AZ168" s="4" t="str">
        <f>IF(AY168&gt;0,100*AX168/AY168,"")</f>
      </c>
      <c r="BA168"/>
      <c r="BB168"/>
      <c r="BC168" s="4" t="str">
        <f>IF(BB168&gt;0,100*BA168/BB168,"")</f>
      </c>
      <c r="BD168"/>
      <c r="BE168"/>
      <c r="BF168" s="4" t="str">
        <f>IF(BE168&gt;0,100*BD168/BE168,"")</f>
      </c>
      <c r="BG168"/>
      <c r="BH168"/>
      <c r="BI168" s="4" t="str">
        <f>IF(BH168&gt;0,100*BG168/BH168,"")</f>
      </c>
      <c r="BJ168"/>
      <c r="BK168"/>
      <c r="BL168" s="4" t="str">
        <f>IF(BK168&gt;0,100*BJ168/BK168,"")</f>
      </c>
      <c r="BM168"/>
      <c r="BN168"/>
      <c r="BO168" s="4" t="str">
        <f>IF(BN168&gt;0,100*BM168/BN168,"")</f>
      </c>
      <c r="BP168"/>
      <c r="BQ168"/>
      <c r="BR168" s="4" t="str">
        <f>IF(BQ168&gt;0,100*BP168/BQ168,"")</f>
      </c>
      <c r="BS168"/>
      <c r="BT168"/>
      <c r="BU168" s="4" t="str">
        <f>IF(BT168&gt;0,100*BS168/BT168,"")</f>
      </c>
      <c r="BV168"/>
      <c r="BW168"/>
      <c r="BX168" s="4" t="str">
        <f>IF(BW168&gt;0,100*BV168/BW168,"")</f>
      </c>
    </row>
    <row r="169">
      <c r="A169" s="5" t="n">
        <v>168</v>
      </c>
      <c r="B169" s="5" t="s">
        <v>188</v>
      </c>
      <c r="C169" s="5" t="s">
        <v>495</v>
      </c>
      <c r="D169" s="5" t="s">
        <v>532</v>
      </c>
      <c r="E169" s="5" t="s">
        <v>533</v>
      </c>
      <c r="F169"/>
      <c r="G169"/>
      <c r="H169"/>
      <c r="I169"/>
      <c r="J169" s="4" t="str">
        <f>IF(I169&gt;0,100*H169/I169,"")</f>
      </c>
      <c r="K169"/>
      <c r="L169"/>
      <c r="M169" s="4" t="str">
        <f>IF(L169&gt;0,100*K169/L169,"")</f>
      </c>
      <c r="N169"/>
      <c r="O169"/>
      <c r="P169" s="4" t="str">
        <f>IF(O169&gt;0,100*N169/O169,"")</f>
      </c>
      <c r="Q169"/>
      <c r="R169"/>
      <c r="S169" s="4" t="str">
        <f>IF(R169&gt;0,100*Q169/R169,"")</f>
      </c>
      <c r="T169"/>
      <c r="U169"/>
      <c r="V169" s="4" t="str">
        <f>IF(U169&gt;0,100*T169/U169,"")</f>
      </c>
      <c r="W169"/>
      <c r="X169"/>
      <c r="Y169" s="4" t="str">
        <f>IF(X169&gt;0,100*W169/X169,"")</f>
      </c>
      <c r="Z169"/>
      <c r="AA169"/>
      <c r="AB169" s="4" t="str">
        <f>IF(AA169&gt;0,100*Z169/AA169,"")</f>
      </c>
      <c r="AC169"/>
      <c r="AD169"/>
      <c r="AE169" s="4" t="str">
        <f>IF(AD169&gt;0,100*AC169/AD169,"")</f>
      </c>
      <c r="AF169"/>
      <c r="AG169"/>
      <c r="AH169" s="4" t="str">
        <f>IF(AG169&gt;0,100*AF169/AG169,"")</f>
      </c>
      <c r="AI169"/>
      <c r="AJ169"/>
      <c r="AK169" s="4" t="str">
        <f>IF(AJ169&gt;0,100*AI169/AJ169,"")</f>
      </c>
      <c r="AL169"/>
      <c r="AM169"/>
      <c r="AN169" s="4" t="str">
        <f>IF(AM169&gt;0,100*AL169/AM169,"")</f>
      </c>
      <c r="AO169"/>
      <c r="AP169"/>
      <c r="AQ169" s="4" t="str">
        <f>IF(AP169&gt;0,100*AO169/AP169,"")</f>
      </c>
      <c r="AR169"/>
      <c r="AS169"/>
      <c r="AT169" s="4" t="str">
        <f>IF(AS169&gt;0,100*AR169/AS169,"")</f>
      </c>
      <c r="AU169"/>
      <c r="AV169"/>
      <c r="AW169" s="4" t="str">
        <f>IF(AV169&gt;0,100*AU169/AV169,"")</f>
      </c>
      <c r="AX169"/>
      <c r="AY169"/>
      <c r="AZ169" s="4" t="str">
        <f>IF(AY169&gt;0,100*AX169/AY169,"")</f>
      </c>
      <c r="BA169"/>
      <c r="BB169"/>
      <c r="BC169" s="4" t="str">
        <f>IF(BB169&gt;0,100*BA169/BB169,"")</f>
      </c>
      <c r="BD169"/>
      <c r="BE169"/>
      <c r="BF169" s="4" t="str">
        <f>IF(BE169&gt;0,100*BD169/BE169,"")</f>
      </c>
      <c r="BG169"/>
      <c r="BH169"/>
      <c r="BI169" s="4" t="str">
        <f>IF(BH169&gt;0,100*BG169/BH169,"")</f>
      </c>
      <c r="BJ169"/>
      <c r="BK169"/>
      <c r="BL169" s="4" t="str">
        <f>IF(BK169&gt;0,100*BJ169/BK169,"")</f>
      </c>
      <c r="BM169"/>
      <c r="BN169"/>
      <c r="BO169" s="4" t="str">
        <f>IF(BN169&gt;0,100*BM169/BN169,"")</f>
      </c>
      <c r="BP169"/>
      <c r="BQ169"/>
      <c r="BR169" s="4" t="str">
        <f>IF(BQ169&gt;0,100*BP169/BQ169,"")</f>
      </c>
      <c r="BS169"/>
      <c r="BT169"/>
      <c r="BU169" s="4" t="str">
        <f>IF(BT169&gt;0,100*BS169/BT169,"")</f>
      </c>
      <c r="BV169"/>
      <c r="BW169"/>
      <c r="BX169" s="4" t="str">
        <f>IF(BW169&gt;0,100*BV169/BW169,"")</f>
      </c>
    </row>
    <row r="170">
      <c r="A170" s="5" t="n">
        <v>169</v>
      </c>
      <c r="B170" s="5" t="s">
        <v>188</v>
      </c>
      <c r="C170" s="5" t="s">
        <v>495</v>
      </c>
      <c r="D170" s="5" t="s">
        <v>534</v>
      </c>
      <c r="E170" s="5" t="s">
        <v>535</v>
      </c>
      <c r="F170"/>
      <c r="G170"/>
      <c r="H170"/>
      <c r="I170"/>
      <c r="J170" s="4" t="str">
        <f>IF(I170&gt;0,100*H170/I170,"")</f>
      </c>
      <c r="K170"/>
      <c r="L170"/>
      <c r="M170" s="4" t="str">
        <f>IF(L170&gt;0,100*K170/L170,"")</f>
      </c>
      <c r="N170"/>
      <c r="O170"/>
      <c r="P170" s="4" t="str">
        <f>IF(O170&gt;0,100*N170/O170,"")</f>
      </c>
      <c r="Q170"/>
      <c r="R170"/>
      <c r="S170" s="4" t="str">
        <f>IF(R170&gt;0,100*Q170/R170,"")</f>
      </c>
      <c r="T170"/>
      <c r="U170"/>
      <c r="V170" s="4" t="str">
        <f>IF(U170&gt;0,100*T170/U170,"")</f>
      </c>
      <c r="W170"/>
      <c r="X170"/>
      <c r="Y170" s="4" t="str">
        <f>IF(X170&gt;0,100*W170/X170,"")</f>
      </c>
      <c r="Z170"/>
      <c r="AA170"/>
      <c r="AB170" s="4" t="str">
        <f>IF(AA170&gt;0,100*Z170/AA170,"")</f>
      </c>
      <c r="AC170"/>
      <c r="AD170"/>
      <c r="AE170" s="4" t="str">
        <f>IF(AD170&gt;0,100*AC170/AD170,"")</f>
      </c>
      <c r="AF170"/>
      <c r="AG170"/>
      <c r="AH170" s="4" t="str">
        <f>IF(AG170&gt;0,100*AF170/AG170,"")</f>
      </c>
      <c r="AI170"/>
      <c r="AJ170"/>
      <c r="AK170" s="4" t="str">
        <f>IF(AJ170&gt;0,100*AI170/AJ170,"")</f>
      </c>
      <c r="AL170"/>
      <c r="AM170"/>
      <c r="AN170" s="4" t="str">
        <f>IF(AM170&gt;0,100*AL170/AM170,"")</f>
      </c>
      <c r="AO170"/>
      <c r="AP170"/>
      <c r="AQ170" s="4" t="str">
        <f>IF(AP170&gt;0,100*AO170/AP170,"")</f>
      </c>
      <c r="AR170"/>
      <c r="AS170"/>
      <c r="AT170" s="4" t="str">
        <f>IF(AS170&gt;0,100*AR170/AS170,"")</f>
      </c>
      <c r="AU170"/>
      <c r="AV170"/>
      <c r="AW170" s="4" t="str">
        <f>IF(AV170&gt;0,100*AU170/AV170,"")</f>
      </c>
      <c r="AX170"/>
      <c r="AY170"/>
      <c r="AZ170" s="4" t="str">
        <f>IF(AY170&gt;0,100*AX170/AY170,"")</f>
      </c>
      <c r="BA170"/>
      <c r="BB170"/>
      <c r="BC170" s="4" t="str">
        <f>IF(BB170&gt;0,100*BA170/BB170,"")</f>
      </c>
      <c r="BD170"/>
      <c r="BE170"/>
      <c r="BF170" s="4" t="str">
        <f>IF(BE170&gt;0,100*BD170/BE170,"")</f>
      </c>
      <c r="BG170"/>
      <c r="BH170"/>
      <c r="BI170" s="4" t="str">
        <f>IF(BH170&gt;0,100*BG170/BH170,"")</f>
      </c>
      <c r="BJ170"/>
      <c r="BK170"/>
      <c r="BL170" s="4" t="str">
        <f>IF(BK170&gt;0,100*BJ170/BK170,"")</f>
      </c>
      <c r="BM170"/>
      <c r="BN170"/>
      <c r="BO170" s="4" t="str">
        <f>IF(BN170&gt;0,100*BM170/BN170,"")</f>
      </c>
      <c r="BP170"/>
      <c r="BQ170"/>
      <c r="BR170" s="4" t="str">
        <f>IF(BQ170&gt;0,100*BP170/BQ170,"")</f>
      </c>
      <c r="BS170"/>
      <c r="BT170"/>
      <c r="BU170" s="4" t="str">
        <f>IF(BT170&gt;0,100*BS170/BT170,"")</f>
      </c>
      <c r="BV170"/>
      <c r="BW170"/>
      <c r="BX170" s="4" t="str">
        <f>IF(BW170&gt;0,100*BV170/BW170,"")</f>
      </c>
    </row>
    <row r="171">
      <c r="A171" s="5" t="n">
        <v>170</v>
      </c>
      <c r="B171" s="5" t="s">
        <v>188</v>
      </c>
      <c r="C171" s="5" t="s">
        <v>495</v>
      </c>
      <c r="D171" s="5" t="s">
        <v>536</v>
      </c>
      <c r="E171" s="5" t="s">
        <v>537</v>
      </c>
      <c r="F171"/>
      <c r="G171"/>
      <c r="H171"/>
      <c r="I171"/>
      <c r="J171" s="4" t="str">
        <f>IF(I171&gt;0,100*H171/I171,"")</f>
      </c>
      <c r="K171"/>
      <c r="L171"/>
      <c r="M171" s="4" t="str">
        <f>IF(L171&gt;0,100*K171/L171,"")</f>
      </c>
      <c r="N171"/>
      <c r="O171"/>
      <c r="P171" s="4" t="str">
        <f>IF(O171&gt;0,100*N171/O171,"")</f>
      </c>
      <c r="Q171"/>
      <c r="R171"/>
      <c r="S171" s="4" t="str">
        <f>IF(R171&gt;0,100*Q171/R171,"")</f>
      </c>
      <c r="T171"/>
      <c r="U171"/>
      <c r="V171" s="4" t="str">
        <f>IF(U171&gt;0,100*T171/U171,"")</f>
      </c>
      <c r="W171"/>
      <c r="X171"/>
      <c r="Y171" s="4" t="str">
        <f>IF(X171&gt;0,100*W171/X171,"")</f>
      </c>
      <c r="Z171"/>
      <c r="AA171"/>
      <c r="AB171" s="4" t="str">
        <f>IF(AA171&gt;0,100*Z171/AA171,"")</f>
      </c>
      <c r="AC171"/>
      <c r="AD171"/>
      <c r="AE171" s="4" t="str">
        <f>IF(AD171&gt;0,100*AC171/AD171,"")</f>
      </c>
      <c r="AF171"/>
      <c r="AG171"/>
      <c r="AH171" s="4" t="str">
        <f>IF(AG171&gt;0,100*AF171/AG171,"")</f>
      </c>
      <c r="AI171"/>
      <c r="AJ171"/>
      <c r="AK171" s="4" t="str">
        <f>IF(AJ171&gt;0,100*AI171/AJ171,"")</f>
      </c>
      <c r="AL171"/>
      <c r="AM171"/>
      <c r="AN171" s="4" t="str">
        <f>IF(AM171&gt;0,100*AL171/AM171,"")</f>
      </c>
      <c r="AO171"/>
      <c r="AP171"/>
      <c r="AQ171" s="4" t="str">
        <f>IF(AP171&gt;0,100*AO171/AP171,"")</f>
      </c>
      <c r="AR171"/>
      <c r="AS171"/>
      <c r="AT171" s="4" t="str">
        <f>IF(AS171&gt;0,100*AR171/AS171,"")</f>
      </c>
      <c r="AU171"/>
      <c r="AV171"/>
      <c r="AW171" s="4" t="str">
        <f>IF(AV171&gt;0,100*AU171/AV171,"")</f>
      </c>
      <c r="AX171"/>
      <c r="AY171"/>
      <c r="AZ171" s="4" t="str">
        <f>IF(AY171&gt;0,100*AX171/AY171,"")</f>
      </c>
      <c r="BA171"/>
      <c r="BB171"/>
      <c r="BC171" s="4" t="str">
        <f>IF(BB171&gt;0,100*BA171/BB171,"")</f>
      </c>
      <c r="BD171"/>
      <c r="BE171"/>
      <c r="BF171" s="4" t="str">
        <f>IF(BE171&gt;0,100*BD171/BE171,"")</f>
      </c>
      <c r="BG171"/>
      <c r="BH171"/>
      <c r="BI171" s="4" t="str">
        <f>IF(BH171&gt;0,100*BG171/BH171,"")</f>
      </c>
      <c r="BJ171"/>
      <c r="BK171"/>
      <c r="BL171" s="4" t="str">
        <f>IF(BK171&gt;0,100*BJ171/BK171,"")</f>
      </c>
      <c r="BM171"/>
      <c r="BN171"/>
      <c r="BO171" s="4" t="str">
        <f>IF(BN171&gt;0,100*BM171/BN171,"")</f>
      </c>
      <c r="BP171"/>
      <c r="BQ171"/>
      <c r="BR171" s="4" t="str">
        <f>IF(BQ171&gt;0,100*BP171/BQ171,"")</f>
      </c>
      <c r="BS171"/>
      <c r="BT171"/>
      <c r="BU171" s="4" t="str">
        <f>IF(BT171&gt;0,100*BS171/BT171,"")</f>
      </c>
      <c r="BV171"/>
      <c r="BW171"/>
      <c r="BX171" s="4" t="str">
        <f>IF(BW171&gt;0,100*BV171/BW171,"")</f>
      </c>
    </row>
    <row r="172">
      <c r="A172" s="5" t="n">
        <v>171</v>
      </c>
      <c r="B172" s="5" t="s">
        <v>188</v>
      </c>
      <c r="C172" s="5" t="s">
        <v>495</v>
      </c>
      <c r="D172" s="5" t="s">
        <v>538</v>
      </c>
      <c r="E172" s="5" t="s">
        <v>539</v>
      </c>
      <c r="F172"/>
      <c r="G172"/>
      <c r="H172"/>
      <c r="I172"/>
      <c r="J172" s="4" t="str">
        <f>IF(I172&gt;0,100*H172/I172,"")</f>
      </c>
      <c r="K172"/>
      <c r="L172"/>
      <c r="M172" s="4" t="str">
        <f>IF(L172&gt;0,100*K172/L172,"")</f>
      </c>
      <c r="N172"/>
      <c r="O172"/>
      <c r="P172" s="4" t="str">
        <f>IF(O172&gt;0,100*N172/O172,"")</f>
      </c>
      <c r="Q172"/>
      <c r="R172"/>
      <c r="S172" s="4" t="str">
        <f>IF(R172&gt;0,100*Q172/R172,"")</f>
      </c>
      <c r="T172"/>
      <c r="U172"/>
      <c r="V172" s="4" t="str">
        <f>IF(U172&gt;0,100*T172/U172,"")</f>
      </c>
      <c r="W172"/>
      <c r="X172"/>
      <c r="Y172" s="4" t="str">
        <f>IF(X172&gt;0,100*W172/X172,"")</f>
      </c>
      <c r="Z172"/>
      <c r="AA172"/>
      <c r="AB172" s="4" t="str">
        <f>IF(AA172&gt;0,100*Z172/AA172,"")</f>
      </c>
      <c r="AC172"/>
      <c r="AD172"/>
      <c r="AE172" s="4" t="str">
        <f>IF(AD172&gt;0,100*AC172/AD172,"")</f>
      </c>
      <c r="AF172"/>
      <c r="AG172"/>
      <c r="AH172" s="4" t="str">
        <f>IF(AG172&gt;0,100*AF172/AG172,"")</f>
      </c>
      <c r="AI172"/>
      <c r="AJ172"/>
      <c r="AK172" s="4" t="str">
        <f>IF(AJ172&gt;0,100*AI172/AJ172,"")</f>
      </c>
      <c r="AL172"/>
      <c r="AM172"/>
      <c r="AN172" s="4" t="str">
        <f>IF(AM172&gt;0,100*AL172/AM172,"")</f>
      </c>
      <c r="AO172"/>
      <c r="AP172"/>
      <c r="AQ172" s="4" t="str">
        <f>IF(AP172&gt;0,100*AO172/AP172,"")</f>
      </c>
      <c r="AR172"/>
      <c r="AS172"/>
      <c r="AT172" s="4" t="str">
        <f>IF(AS172&gt;0,100*AR172/AS172,"")</f>
      </c>
      <c r="AU172"/>
      <c r="AV172"/>
      <c r="AW172" s="4" t="str">
        <f>IF(AV172&gt;0,100*AU172/AV172,"")</f>
      </c>
      <c r="AX172"/>
      <c r="AY172"/>
      <c r="AZ172" s="4" t="str">
        <f>IF(AY172&gt;0,100*AX172/AY172,"")</f>
      </c>
      <c r="BA172"/>
      <c r="BB172"/>
      <c r="BC172" s="4" t="str">
        <f>IF(BB172&gt;0,100*BA172/BB172,"")</f>
      </c>
      <c r="BD172"/>
      <c r="BE172"/>
      <c r="BF172" s="4" t="str">
        <f>IF(BE172&gt;0,100*BD172/BE172,"")</f>
      </c>
      <c r="BG172"/>
      <c r="BH172"/>
      <c r="BI172" s="4" t="str">
        <f>IF(BH172&gt;0,100*BG172/BH172,"")</f>
      </c>
      <c r="BJ172"/>
      <c r="BK172"/>
      <c r="BL172" s="4" t="str">
        <f>IF(BK172&gt;0,100*BJ172/BK172,"")</f>
      </c>
      <c r="BM172"/>
      <c r="BN172"/>
      <c r="BO172" s="4" t="str">
        <f>IF(BN172&gt;0,100*BM172/BN172,"")</f>
      </c>
      <c r="BP172"/>
      <c r="BQ172"/>
      <c r="BR172" s="4" t="str">
        <f>IF(BQ172&gt;0,100*BP172/BQ172,"")</f>
      </c>
      <c r="BS172"/>
      <c r="BT172"/>
      <c r="BU172" s="4" t="str">
        <f>IF(BT172&gt;0,100*BS172/BT172,"")</f>
      </c>
      <c r="BV172"/>
      <c r="BW172"/>
      <c r="BX172" s="4" t="str">
        <f>IF(BW172&gt;0,100*BV172/BW172,"")</f>
      </c>
    </row>
    <row r="173">
      <c r="A173" s="5" t="n">
        <v>172</v>
      </c>
      <c r="B173" s="5" t="s">
        <v>188</v>
      </c>
      <c r="C173" s="5" t="s">
        <v>495</v>
      </c>
      <c r="D173" s="5" t="s">
        <v>540</v>
      </c>
      <c r="E173" s="5" t="s">
        <v>541</v>
      </c>
      <c r="F173"/>
      <c r="G173"/>
      <c r="H173"/>
      <c r="I173"/>
      <c r="J173" s="4" t="str">
        <f>IF(I173&gt;0,100*H173/I173,"")</f>
      </c>
      <c r="K173"/>
      <c r="L173"/>
      <c r="M173" s="4" t="str">
        <f>IF(L173&gt;0,100*K173/L173,"")</f>
      </c>
      <c r="N173"/>
      <c r="O173"/>
      <c r="P173" s="4" t="str">
        <f>IF(O173&gt;0,100*N173/O173,"")</f>
      </c>
      <c r="Q173"/>
      <c r="R173"/>
      <c r="S173" s="4" t="str">
        <f>IF(R173&gt;0,100*Q173/R173,"")</f>
      </c>
      <c r="T173"/>
      <c r="U173"/>
      <c r="V173" s="4" t="str">
        <f>IF(U173&gt;0,100*T173/U173,"")</f>
      </c>
      <c r="W173"/>
      <c r="X173"/>
      <c r="Y173" s="4" t="str">
        <f>IF(X173&gt;0,100*W173/X173,"")</f>
      </c>
      <c r="Z173"/>
      <c r="AA173"/>
      <c r="AB173" s="4" t="str">
        <f>IF(AA173&gt;0,100*Z173/AA173,"")</f>
      </c>
      <c r="AC173"/>
      <c r="AD173"/>
      <c r="AE173" s="4" t="str">
        <f>IF(AD173&gt;0,100*AC173/AD173,"")</f>
      </c>
      <c r="AF173"/>
      <c r="AG173"/>
      <c r="AH173" s="4" t="str">
        <f>IF(AG173&gt;0,100*AF173/AG173,"")</f>
      </c>
      <c r="AI173"/>
      <c r="AJ173"/>
      <c r="AK173" s="4" t="str">
        <f>IF(AJ173&gt;0,100*AI173/AJ173,"")</f>
      </c>
      <c r="AL173"/>
      <c r="AM173"/>
      <c r="AN173" s="4" t="str">
        <f>IF(AM173&gt;0,100*AL173/AM173,"")</f>
      </c>
      <c r="AO173"/>
      <c r="AP173"/>
      <c r="AQ173" s="4" t="str">
        <f>IF(AP173&gt;0,100*AO173/AP173,"")</f>
      </c>
      <c r="AR173"/>
      <c r="AS173"/>
      <c r="AT173" s="4" t="str">
        <f>IF(AS173&gt;0,100*AR173/AS173,"")</f>
      </c>
      <c r="AU173"/>
      <c r="AV173"/>
      <c r="AW173" s="4" t="str">
        <f>IF(AV173&gt;0,100*AU173/AV173,"")</f>
      </c>
      <c r="AX173"/>
      <c r="AY173"/>
      <c r="AZ173" s="4" t="str">
        <f>IF(AY173&gt;0,100*AX173/AY173,"")</f>
      </c>
      <c r="BA173"/>
      <c r="BB173"/>
      <c r="BC173" s="4" t="str">
        <f>IF(BB173&gt;0,100*BA173/BB173,"")</f>
      </c>
      <c r="BD173"/>
      <c r="BE173"/>
      <c r="BF173" s="4" t="str">
        <f>IF(BE173&gt;0,100*BD173/BE173,"")</f>
      </c>
      <c r="BG173"/>
      <c r="BH173"/>
      <c r="BI173" s="4" t="str">
        <f>IF(BH173&gt;0,100*BG173/BH173,"")</f>
      </c>
      <c r="BJ173"/>
      <c r="BK173"/>
      <c r="BL173" s="4" t="str">
        <f>IF(BK173&gt;0,100*BJ173/BK173,"")</f>
      </c>
      <c r="BM173"/>
      <c r="BN173"/>
      <c r="BO173" s="4" t="str">
        <f>IF(BN173&gt;0,100*BM173/BN173,"")</f>
      </c>
      <c r="BP173"/>
      <c r="BQ173"/>
      <c r="BR173" s="4" t="str">
        <f>IF(BQ173&gt;0,100*BP173/BQ173,"")</f>
      </c>
      <c r="BS173"/>
      <c r="BT173"/>
      <c r="BU173" s="4" t="str">
        <f>IF(BT173&gt;0,100*BS173/BT173,"")</f>
      </c>
      <c r="BV173"/>
      <c r="BW173"/>
      <c r="BX173" s="4" t="str">
        <f>IF(BW173&gt;0,100*BV173/BW173,"")</f>
      </c>
    </row>
    <row r="174">
      <c r="A174" s="5" t="n">
        <v>173</v>
      </c>
      <c r="B174" s="5" t="s">
        <v>188</v>
      </c>
      <c r="C174" s="5" t="s">
        <v>495</v>
      </c>
      <c r="D174" s="5" t="s">
        <v>542</v>
      </c>
      <c r="E174" s="5" t="s">
        <v>543</v>
      </c>
      <c r="F174"/>
      <c r="G174"/>
      <c r="H174"/>
      <c r="I174"/>
      <c r="J174" s="4" t="str">
        <f>IF(I174&gt;0,100*H174/I174,"")</f>
      </c>
      <c r="K174"/>
      <c r="L174"/>
      <c r="M174" s="4" t="str">
        <f>IF(L174&gt;0,100*K174/L174,"")</f>
      </c>
      <c r="N174"/>
      <c r="O174"/>
      <c r="P174" s="4" t="str">
        <f>IF(O174&gt;0,100*N174/O174,"")</f>
      </c>
      <c r="Q174"/>
      <c r="R174"/>
      <c r="S174" s="4" t="str">
        <f>IF(R174&gt;0,100*Q174/R174,"")</f>
      </c>
      <c r="T174"/>
      <c r="U174"/>
      <c r="V174" s="4" t="str">
        <f>IF(U174&gt;0,100*T174/U174,"")</f>
      </c>
      <c r="W174"/>
      <c r="X174"/>
      <c r="Y174" s="4" t="str">
        <f>IF(X174&gt;0,100*W174/X174,"")</f>
      </c>
      <c r="Z174"/>
      <c r="AA174"/>
      <c r="AB174" s="4" t="str">
        <f>IF(AA174&gt;0,100*Z174/AA174,"")</f>
      </c>
      <c r="AC174"/>
      <c r="AD174"/>
      <c r="AE174" s="4" t="str">
        <f>IF(AD174&gt;0,100*AC174/AD174,"")</f>
      </c>
      <c r="AF174"/>
      <c r="AG174"/>
      <c r="AH174" s="4" t="str">
        <f>IF(AG174&gt;0,100*AF174/AG174,"")</f>
      </c>
      <c r="AI174"/>
      <c r="AJ174"/>
      <c r="AK174" s="4" t="str">
        <f>IF(AJ174&gt;0,100*AI174/AJ174,"")</f>
      </c>
      <c r="AL174"/>
      <c r="AM174"/>
      <c r="AN174" s="4" t="str">
        <f>IF(AM174&gt;0,100*AL174/AM174,"")</f>
      </c>
      <c r="AO174"/>
      <c r="AP174"/>
      <c r="AQ174" s="4" t="str">
        <f>IF(AP174&gt;0,100*AO174/AP174,"")</f>
      </c>
      <c r="AR174"/>
      <c r="AS174"/>
      <c r="AT174" s="4" t="str">
        <f>IF(AS174&gt;0,100*AR174/AS174,"")</f>
      </c>
      <c r="AU174"/>
      <c r="AV174"/>
      <c r="AW174" s="4" t="str">
        <f>IF(AV174&gt;0,100*AU174/AV174,"")</f>
      </c>
      <c r="AX174"/>
      <c r="AY174"/>
      <c r="AZ174" s="4" t="str">
        <f>IF(AY174&gt;0,100*AX174/AY174,"")</f>
      </c>
      <c r="BA174"/>
      <c r="BB174"/>
      <c r="BC174" s="4" t="str">
        <f>IF(BB174&gt;0,100*BA174/BB174,"")</f>
      </c>
      <c r="BD174"/>
      <c r="BE174"/>
      <c r="BF174" s="4" t="str">
        <f>IF(BE174&gt;0,100*BD174/BE174,"")</f>
      </c>
      <c r="BG174"/>
      <c r="BH174"/>
      <c r="BI174" s="4" t="str">
        <f>IF(BH174&gt;0,100*BG174/BH174,"")</f>
      </c>
      <c r="BJ174"/>
      <c r="BK174"/>
      <c r="BL174" s="4" t="str">
        <f>IF(BK174&gt;0,100*BJ174/BK174,"")</f>
      </c>
      <c r="BM174"/>
      <c r="BN174"/>
      <c r="BO174" s="4" t="str">
        <f>IF(BN174&gt;0,100*BM174/BN174,"")</f>
      </c>
      <c r="BP174"/>
      <c r="BQ174"/>
      <c r="BR174" s="4" t="str">
        <f>IF(BQ174&gt;0,100*BP174/BQ174,"")</f>
      </c>
      <c r="BS174"/>
      <c r="BT174"/>
      <c r="BU174" s="4" t="str">
        <f>IF(BT174&gt;0,100*BS174/BT174,"")</f>
      </c>
      <c r="BV174"/>
      <c r="BW174"/>
      <c r="BX174" s="4" t="str">
        <f>IF(BW174&gt;0,100*BV174/BW174,"")</f>
      </c>
    </row>
    <row r="175">
      <c r="A175" s="5" t="n">
        <v>174</v>
      </c>
      <c r="B175" s="5" t="s">
        <v>188</v>
      </c>
      <c r="C175" s="5" t="s">
        <v>495</v>
      </c>
      <c r="D175" s="5" t="s">
        <v>544</v>
      </c>
      <c r="E175" s="5" t="s">
        <v>545</v>
      </c>
      <c r="F175"/>
      <c r="G175"/>
      <c r="H175"/>
      <c r="I175"/>
      <c r="J175" s="4" t="str">
        <f>IF(I175&gt;0,100*H175/I175,"")</f>
      </c>
      <c r="K175"/>
      <c r="L175"/>
      <c r="M175" s="4" t="str">
        <f>IF(L175&gt;0,100*K175/L175,"")</f>
      </c>
      <c r="N175"/>
      <c r="O175"/>
      <c r="P175" s="4" t="str">
        <f>IF(O175&gt;0,100*N175/O175,"")</f>
      </c>
      <c r="Q175"/>
      <c r="R175"/>
      <c r="S175" s="4" t="str">
        <f>IF(R175&gt;0,100*Q175/R175,"")</f>
      </c>
      <c r="T175"/>
      <c r="U175"/>
      <c r="V175" s="4" t="str">
        <f>IF(U175&gt;0,100*T175/U175,"")</f>
      </c>
      <c r="W175"/>
      <c r="X175"/>
      <c r="Y175" s="4" t="str">
        <f>IF(X175&gt;0,100*W175/X175,"")</f>
      </c>
      <c r="Z175"/>
      <c r="AA175"/>
      <c r="AB175" s="4" t="str">
        <f>IF(AA175&gt;0,100*Z175/AA175,"")</f>
      </c>
      <c r="AC175"/>
      <c r="AD175"/>
      <c r="AE175" s="4" t="str">
        <f>IF(AD175&gt;0,100*AC175/AD175,"")</f>
      </c>
      <c r="AF175"/>
      <c r="AG175"/>
      <c r="AH175" s="4" t="str">
        <f>IF(AG175&gt;0,100*AF175/AG175,"")</f>
      </c>
      <c r="AI175"/>
      <c r="AJ175"/>
      <c r="AK175" s="4" t="str">
        <f>IF(AJ175&gt;0,100*AI175/AJ175,"")</f>
      </c>
      <c r="AL175"/>
      <c r="AM175"/>
      <c r="AN175" s="4" t="str">
        <f>IF(AM175&gt;0,100*AL175/AM175,"")</f>
      </c>
      <c r="AO175"/>
      <c r="AP175"/>
      <c r="AQ175" s="4" t="str">
        <f>IF(AP175&gt;0,100*AO175/AP175,"")</f>
      </c>
      <c r="AR175"/>
      <c r="AS175"/>
      <c r="AT175" s="4" t="str">
        <f>IF(AS175&gt;0,100*AR175/AS175,"")</f>
      </c>
      <c r="AU175"/>
      <c r="AV175"/>
      <c r="AW175" s="4" t="str">
        <f>IF(AV175&gt;0,100*AU175/AV175,"")</f>
      </c>
      <c r="AX175"/>
      <c r="AY175"/>
      <c r="AZ175" s="4" t="str">
        <f>IF(AY175&gt;0,100*AX175/AY175,"")</f>
      </c>
      <c r="BA175"/>
      <c r="BB175"/>
      <c r="BC175" s="4" t="str">
        <f>IF(BB175&gt;0,100*BA175/BB175,"")</f>
      </c>
      <c r="BD175"/>
      <c r="BE175"/>
      <c r="BF175" s="4" t="str">
        <f>IF(BE175&gt;0,100*BD175/BE175,"")</f>
      </c>
      <c r="BG175"/>
      <c r="BH175"/>
      <c r="BI175" s="4" t="str">
        <f>IF(BH175&gt;0,100*BG175/BH175,"")</f>
      </c>
      <c r="BJ175"/>
      <c r="BK175"/>
      <c r="BL175" s="4" t="str">
        <f>IF(BK175&gt;0,100*BJ175/BK175,"")</f>
      </c>
      <c r="BM175"/>
      <c r="BN175"/>
      <c r="BO175" s="4" t="str">
        <f>IF(BN175&gt;0,100*BM175/BN175,"")</f>
      </c>
      <c r="BP175"/>
      <c r="BQ175"/>
      <c r="BR175" s="4" t="str">
        <f>IF(BQ175&gt;0,100*BP175/BQ175,"")</f>
      </c>
      <c r="BS175"/>
      <c r="BT175"/>
      <c r="BU175" s="4" t="str">
        <f>IF(BT175&gt;0,100*BS175/BT175,"")</f>
      </c>
      <c r="BV175"/>
      <c r="BW175"/>
      <c r="BX175" s="4" t="str">
        <f>IF(BW175&gt;0,100*BV175/BW175,"")</f>
      </c>
    </row>
    <row r="176">
      <c r="A176" s="5" t="n">
        <v>175</v>
      </c>
      <c r="B176" s="5" t="s">
        <v>188</v>
      </c>
      <c r="C176" s="5" t="s">
        <v>495</v>
      </c>
      <c r="D176" s="5" t="s">
        <v>546</v>
      </c>
      <c r="E176" s="5" t="s">
        <v>547</v>
      </c>
      <c r="F176"/>
      <c r="G176"/>
      <c r="H176"/>
      <c r="I176"/>
      <c r="J176" s="4" t="str">
        <f>IF(I176&gt;0,100*H176/I176,"")</f>
      </c>
      <c r="K176"/>
      <c r="L176"/>
      <c r="M176" s="4" t="str">
        <f>IF(L176&gt;0,100*K176/L176,"")</f>
      </c>
      <c r="N176"/>
      <c r="O176"/>
      <c r="P176" s="4" t="str">
        <f>IF(O176&gt;0,100*N176/O176,"")</f>
      </c>
      <c r="Q176"/>
      <c r="R176"/>
      <c r="S176" s="4" t="str">
        <f>IF(R176&gt;0,100*Q176/R176,"")</f>
      </c>
      <c r="T176"/>
      <c r="U176"/>
      <c r="V176" s="4" t="str">
        <f>IF(U176&gt;0,100*T176/U176,"")</f>
      </c>
      <c r="W176"/>
      <c r="X176"/>
      <c r="Y176" s="4" t="str">
        <f>IF(X176&gt;0,100*W176/X176,"")</f>
      </c>
      <c r="Z176"/>
      <c r="AA176"/>
      <c r="AB176" s="4" t="str">
        <f>IF(AA176&gt;0,100*Z176/AA176,"")</f>
      </c>
      <c r="AC176"/>
      <c r="AD176"/>
      <c r="AE176" s="4" t="str">
        <f>IF(AD176&gt;0,100*AC176/AD176,"")</f>
      </c>
      <c r="AF176"/>
      <c r="AG176"/>
      <c r="AH176" s="4" t="str">
        <f>IF(AG176&gt;0,100*AF176/AG176,"")</f>
      </c>
      <c r="AI176"/>
      <c r="AJ176"/>
      <c r="AK176" s="4" t="str">
        <f>IF(AJ176&gt;0,100*AI176/AJ176,"")</f>
      </c>
      <c r="AL176"/>
      <c r="AM176"/>
      <c r="AN176" s="4" t="str">
        <f>IF(AM176&gt;0,100*AL176/AM176,"")</f>
      </c>
      <c r="AO176"/>
      <c r="AP176"/>
      <c r="AQ176" s="4" t="str">
        <f>IF(AP176&gt;0,100*AO176/AP176,"")</f>
      </c>
      <c r="AR176"/>
      <c r="AS176"/>
      <c r="AT176" s="4" t="str">
        <f>IF(AS176&gt;0,100*AR176/AS176,"")</f>
      </c>
      <c r="AU176"/>
      <c r="AV176"/>
      <c r="AW176" s="4" t="str">
        <f>IF(AV176&gt;0,100*AU176/AV176,"")</f>
      </c>
      <c r="AX176"/>
      <c r="AY176"/>
      <c r="AZ176" s="4" t="str">
        <f>IF(AY176&gt;0,100*AX176/AY176,"")</f>
      </c>
      <c r="BA176"/>
      <c r="BB176"/>
      <c r="BC176" s="4" t="str">
        <f>IF(BB176&gt;0,100*BA176/BB176,"")</f>
      </c>
      <c r="BD176"/>
      <c r="BE176"/>
      <c r="BF176" s="4" t="str">
        <f>IF(BE176&gt;0,100*BD176/BE176,"")</f>
      </c>
      <c r="BG176"/>
      <c r="BH176"/>
      <c r="BI176" s="4" t="str">
        <f>IF(BH176&gt;0,100*BG176/BH176,"")</f>
      </c>
      <c r="BJ176"/>
      <c r="BK176"/>
      <c r="BL176" s="4" t="str">
        <f>IF(BK176&gt;0,100*BJ176/BK176,"")</f>
      </c>
      <c r="BM176"/>
      <c r="BN176"/>
      <c r="BO176" s="4" t="str">
        <f>IF(BN176&gt;0,100*BM176/BN176,"")</f>
      </c>
      <c r="BP176"/>
      <c r="BQ176"/>
      <c r="BR176" s="4" t="str">
        <f>IF(BQ176&gt;0,100*BP176/BQ176,"")</f>
      </c>
      <c r="BS176"/>
      <c r="BT176"/>
      <c r="BU176" s="4" t="str">
        <f>IF(BT176&gt;0,100*BS176/BT176,"")</f>
      </c>
      <c r="BV176"/>
      <c r="BW176"/>
      <c r="BX176" s="4" t="str">
        <f>IF(BW176&gt;0,100*BV176/BW176,"")</f>
      </c>
    </row>
    <row r="177">
      <c r="A177" s="5" t="n">
        <v>176</v>
      </c>
      <c r="B177" s="5" t="s">
        <v>188</v>
      </c>
      <c r="C177" s="5" t="s">
        <v>495</v>
      </c>
      <c r="D177" s="5" t="s">
        <v>548</v>
      </c>
      <c r="E177" s="5" t="s">
        <v>549</v>
      </c>
      <c r="F177"/>
      <c r="G177"/>
      <c r="H177"/>
      <c r="I177"/>
      <c r="J177" s="4" t="str">
        <f>IF(I177&gt;0,100*H177/I177,"")</f>
      </c>
      <c r="K177"/>
      <c r="L177"/>
      <c r="M177" s="4" t="str">
        <f>IF(L177&gt;0,100*K177/L177,"")</f>
      </c>
      <c r="N177"/>
      <c r="O177"/>
      <c r="P177" s="4" t="str">
        <f>IF(O177&gt;0,100*N177/O177,"")</f>
      </c>
      <c r="Q177"/>
      <c r="R177"/>
      <c r="S177" s="4" t="str">
        <f>IF(R177&gt;0,100*Q177/R177,"")</f>
      </c>
      <c r="T177"/>
      <c r="U177"/>
      <c r="V177" s="4" t="str">
        <f>IF(U177&gt;0,100*T177/U177,"")</f>
      </c>
      <c r="W177"/>
      <c r="X177"/>
      <c r="Y177" s="4" t="str">
        <f>IF(X177&gt;0,100*W177/X177,"")</f>
      </c>
      <c r="Z177"/>
      <c r="AA177"/>
      <c r="AB177" s="4" t="str">
        <f>IF(AA177&gt;0,100*Z177/AA177,"")</f>
      </c>
      <c r="AC177"/>
      <c r="AD177"/>
      <c r="AE177" s="4" t="str">
        <f>IF(AD177&gt;0,100*AC177/AD177,"")</f>
      </c>
      <c r="AF177"/>
      <c r="AG177"/>
      <c r="AH177" s="4" t="str">
        <f>IF(AG177&gt;0,100*AF177/AG177,"")</f>
      </c>
      <c r="AI177"/>
      <c r="AJ177"/>
      <c r="AK177" s="4" t="str">
        <f>IF(AJ177&gt;0,100*AI177/AJ177,"")</f>
      </c>
      <c r="AL177"/>
      <c r="AM177"/>
      <c r="AN177" s="4" t="str">
        <f>IF(AM177&gt;0,100*AL177/AM177,"")</f>
      </c>
      <c r="AO177"/>
      <c r="AP177"/>
      <c r="AQ177" s="4" t="str">
        <f>IF(AP177&gt;0,100*AO177/AP177,"")</f>
      </c>
      <c r="AR177"/>
      <c r="AS177"/>
      <c r="AT177" s="4" t="str">
        <f>IF(AS177&gt;0,100*AR177/AS177,"")</f>
      </c>
      <c r="AU177"/>
      <c r="AV177"/>
      <c r="AW177" s="4" t="str">
        <f>IF(AV177&gt;0,100*AU177/AV177,"")</f>
      </c>
      <c r="AX177"/>
      <c r="AY177"/>
      <c r="AZ177" s="4" t="str">
        <f>IF(AY177&gt;0,100*AX177/AY177,"")</f>
      </c>
      <c r="BA177"/>
      <c r="BB177"/>
      <c r="BC177" s="4" t="str">
        <f>IF(BB177&gt;0,100*BA177/BB177,"")</f>
      </c>
      <c r="BD177"/>
      <c r="BE177"/>
      <c r="BF177" s="4" t="str">
        <f>IF(BE177&gt;0,100*BD177/BE177,"")</f>
      </c>
      <c r="BG177"/>
      <c r="BH177"/>
      <c r="BI177" s="4" t="str">
        <f>IF(BH177&gt;0,100*BG177/BH177,"")</f>
      </c>
      <c r="BJ177"/>
      <c r="BK177"/>
      <c r="BL177" s="4" t="str">
        <f>IF(BK177&gt;0,100*BJ177/BK177,"")</f>
      </c>
      <c r="BM177"/>
      <c r="BN177"/>
      <c r="BO177" s="4" t="str">
        <f>IF(BN177&gt;0,100*BM177/BN177,"")</f>
      </c>
      <c r="BP177"/>
      <c r="BQ177"/>
      <c r="BR177" s="4" t="str">
        <f>IF(BQ177&gt;0,100*BP177/BQ177,"")</f>
      </c>
      <c r="BS177"/>
      <c r="BT177"/>
      <c r="BU177" s="4" t="str">
        <f>IF(BT177&gt;0,100*BS177/BT177,"")</f>
      </c>
      <c r="BV177"/>
      <c r="BW177"/>
      <c r="BX177" s="4" t="str">
        <f>IF(BW177&gt;0,100*BV177/BW177,"")</f>
      </c>
    </row>
    <row r="178">
      <c r="A178" s="5" t="n">
        <v>177</v>
      </c>
      <c r="B178" s="5" t="s">
        <v>188</v>
      </c>
      <c r="C178" s="5" t="s">
        <v>495</v>
      </c>
      <c r="D178" s="5" t="s">
        <v>550</v>
      </c>
      <c r="E178" s="5" t="s">
        <v>551</v>
      </c>
      <c r="F178"/>
      <c r="G178"/>
      <c r="H178"/>
      <c r="I178"/>
      <c r="J178" s="4" t="str">
        <f>IF(I178&gt;0,100*H178/I178,"")</f>
      </c>
      <c r="K178"/>
      <c r="L178"/>
      <c r="M178" s="4" t="str">
        <f>IF(L178&gt;0,100*K178/L178,"")</f>
      </c>
      <c r="N178"/>
      <c r="O178"/>
      <c r="P178" s="4" t="str">
        <f>IF(O178&gt;0,100*N178/O178,"")</f>
      </c>
      <c r="Q178"/>
      <c r="R178"/>
      <c r="S178" s="4" t="str">
        <f>IF(R178&gt;0,100*Q178/R178,"")</f>
      </c>
      <c r="T178"/>
      <c r="U178"/>
      <c r="V178" s="4" t="str">
        <f>IF(U178&gt;0,100*T178/U178,"")</f>
      </c>
      <c r="W178"/>
      <c r="X178"/>
      <c r="Y178" s="4" t="str">
        <f>IF(X178&gt;0,100*W178/X178,"")</f>
      </c>
      <c r="Z178"/>
      <c r="AA178"/>
      <c r="AB178" s="4" t="str">
        <f>IF(AA178&gt;0,100*Z178/AA178,"")</f>
      </c>
      <c r="AC178"/>
      <c r="AD178"/>
      <c r="AE178" s="4" t="str">
        <f>IF(AD178&gt;0,100*AC178/AD178,"")</f>
      </c>
      <c r="AF178"/>
      <c r="AG178"/>
      <c r="AH178" s="4" t="str">
        <f>IF(AG178&gt;0,100*AF178/AG178,"")</f>
      </c>
      <c r="AI178"/>
      <c r="AJ178"/>
      <c r="AK178" s="4" t="str">
        <f>IF(AJ178&gt;0,100*AI178/AJ178,"")</f>
      </c>
      <c r="AL178"/>
      <c r="AM178"/>
      <c r="AN178" s="4" t="str">
        <f>IF(AM178&gt;0,100*AL178/AM178,"")</f>
      </c>
      <c r="AO178"/>
      <c r="AP178"/>
      <c r="AQ178" s="4" t="str">
        <f>IF(AP178&gt;0,100*AO178/AP178,"")</f>
      </c>
      <c r="AR178"/>
      <c r="AS178"/>
      <c r="AT178" s="4" t="str">
        <f>IF(AS178&gt;0,100*AR178/AS178,"")</f>
      </c>
      <c r="AU178"/>
      <c r="AV178"/>
      <c r="AW178" s="4" t="str">
        <f>IF(AV178&gt;0,100*AU178/AV178,"")</f>
      </c>
      <c r="AX178"/>
      <c r="AY178"/>
      <c r="AZ178" s="4" t="str">
        <f>IF(AY178&gt;0,100*AX178/AY178,"")</f>
      </c>
      <c r="BA178"/>
      <c r="BB178"/>
      <c r="BC178" s="4" t="str">
        <f>IF(BB178&gt;0,100*BA178/BB178,"")</f>
      </c>
      <c r="BD178"/>
      <c r="BE178"/>
      <c r="BF178" s="4" t="str">
        <f>IF(BE178&gt;0,100*BD178/BE178,"")</f>
      </c>
      <c r="BG178"/>
      <c r="BH178"/>
      <c r="BI178" s="4" t="str">
        <f>IF(BH178&gt;0,100*BG178/BH178,"")</f>
      </c>
      <c r="BJ178"/>
      <c r="BK178"/>
      <c r="BL178" s="4" t="str">
        <f>IF(BK178&gt;0,100*BJ178/BK178,"")</f>
      </c>
      <c r="BM178"/>
      <c r="BN178"/>
      <c r="BO178" s="4" t="str">
        <f>IF(BN178&gt;0,100*BM178/BN178,"")</f>
      </c>
      <c r="BP178"/>
      <c r="BQ178"/>
      <c r="BR178" s="4" t="str">
        <f>IF(BQ178&gt;0,100*BP178/BQ178,"")</f>
      </c>
      <c r="BS178"/>
      <c r="BT178"/>
      <c r="BU178" s="4" t="str">
        <f>IF(BT178&gt;0,100*BS178/BT178,"")</f>
      </c>
      <c r="BV178"/>
      <c r="BW178"/>
      <c r="BX178" s="4" t="str">
        <f>IF(BW178&gt;0,100*BV178/BW178,"")</f>
      </c>
    </row>
    <row r="179">
      <c r="A179" s="5" t="n">
        <v>178</v>
      </c>
      <c r="B179" s="5" t="s">
        <v>188</v>
      </c>
      <c r="C179" s="5" t="s">
        <v>495</v>
      </c>
      <c r="D179" s="5" t="s">
        <v>552</v>
      </c>
      <c r="E179" s="5" t="s">
        <v>553</v>
      </c>
      <c r="F179"/>
      <c r="G179"/>
      <c r="H179"/>
      <c r="I179"/>
      <c r="J179" s="4" t="str">
        <f>IF(I179&gt;0,100*H179/I179,"")</f>
      </c>
      <c r="K179"/>
      <c r="L179"/>
      <c r="M179" s="4" t="str">
        <f>IF(L179&gt;0,100*K179/L179,"")</f>
      </c>
      <c r="N179"/>
      <c r="O179"/>
      <c r="P179" s="4" t="str">
        <f>IF(O179&gt;0,100*N179/O179,"")</f>
      </c>
      <c r="Q179"/>
      <c r="R179"/>
      <c r="S179" s="4" t="str">
        <f>IF(R179&gt;0,100*Q179/R179,"")</f>
      </c>
      <c r="T179"/>
      <c r="U179"/>
      <c r="V179" s="4" t="str">
        <f>IF(U179&gt;0,100*T179/U179,"")</f>
      </c>
      <c r="W179"/>
      <c r="X179"/>
      <c r="Y179" s="4" t="str">
        <f>IF(X179&gt;0,100*W179/X179,"")</f>
      </c>
      <c r="Z179"/>
      <c r="AA179"/>
      <c r="AB179" s="4" t="str">
        <f>IF(AA179&gt;0,100*Z179/AA179,"")</f>
      </c>
      <c r="AC179"/>
      <c r="AD179"/>
      <c r="AE179" s="4" t="str">
        <f>IF(AD179&gt;0,100*AC179/AD179,"")</f>
      </c>
      <c r="AF179"/>
      <c r="AG179"/>
      <c r="AH179" s="4" t="str">
        <f>IF(AG179&gt;0,100*AF179/AG179,"")</f>
      </c>
      <c r="AI179"/>
      <c r="AJ179"/>
      <c r="AK179" s="4" t="str">
        <f>IF(AJ179&gt;0,100*AI179/AJ179,"")</f>
      </c>
      <c r="AL179"/>
      <c r="AM179"/>
      <c r="AN179" s="4" t="str">
        <f>IF(AM179&gt;0,100*AL179/AM179,"")</f>
      </c>
      <c r="AO179"/>
      <c r="AP179"/>
      <c r="AQ179" s="4" t="str">
        <f>IF(AP179&gt;0,100*AO179/AP179,"")</f>
      </c>
      <c r="AR179"/>
      <c r="AS179"/>
      <c r="AT179" s="4" t="str">
        <f>IF(AS179&gt;0,100*AR179/AS179,"")</f>
      </c>
      <c r="AU179"/>
      <c r="AV179"/>
      <c r="AW179" s="4" t="str">
        <f>IF(AV179&gt;0,100*AU179/AV179,"")</f>
      </c>
      <c r="AX179"/>
      <c r="AY179"/>
      <c r="AZ179" s="4" t="str">
        <f>IF(AY179&gt;0,100*AX179/AY179,"")</f>
      </c>
      <c r="BA179"/>
      <c r="BB179"/>
      <c r="BC179" s="4" t="str">
        <f>IF(BB179&gt;0,100*BA179/BB179,"")</f>
      </c>
      <c r="BD179"/>
      <c r="BE179"/>
      <c r="BF179" s="4" t="str">
        <f>IF(BE179&gt;0,100*BD179/BE179,"")</f>
      </c>
      <c r="BG179"/>
      <c r="BH179"/>
      <c r="BI179" s="4" t="str">
        <f>IF(BH179&gt;0,100*BG179/BH179,"")</f>
      </c>
      <c r="BJ179"/>
      <c r="BK179"/>
      <c r="BL179" s="4" t="str">
        <f>IF(BK179&gt;0,100*BJ179/BK179,"")</f>
      </c>
      <c r="BM179"/>
      <c r="BN179"/>
      <c r="BO179" s="4" t="str">
        <f>IF(BN179&gt;0,100*BM179/BN179,"")</f>
      </c>
      <c r="BP179"/>
      <c r="BQ179"/>
      <c r="BR179" s="4" t="str">
        <f>IF(BQ179&gt;0,100*BP179/BQ179,"")</f>
      </c>
      <c r="BS179"/>
      <c r="BT179"/>
      <c r="BU179" s="4" t="str">
        <f>IF(BT179&gt;0,100*BS179/BT179,"")</f>
      </c>
      <c r="BV179"/>
      <c r="BW179"/>
      <c r="BX179" s="4" t="str">
        <f>IF(BW179&gt;0,100*BV179/BW179,"")</f>
      </c>
    </row>
    <row r="180">
      <c r="A180" s="5" t="n">
        <v>179</v>
      </c>
      <c r="B180" s="5" t="s">
        <v>188</v>
      </c>
      <c r="C180" s="5" t="s">
        <v>495</v>
      </c>
      <c r="D180" s="5" t="s">
        <v>554</v>
      </c>
      <c r="E180" s="5" t="s">
        <v>555</v>
      </c>
      <c r="F180"/>
      <c r="G180"/>
      <c r="H180"/>
      <c r="I180"/>
      <c r="J180" s="4" t="str">
        <f>IF(I180&gt;0,100*H180/I180,"")</f>
      </c>
      <c r="K180"/>
      <c r="L180"/>
      <c r="M180" s="4" t="str">
        <f>IF(L180&gt;0,100*K180/L180,"")</f>
      </c>
      <c r="N180"/>
      <c r="O180"/>
      <c r="P180" s="4" t="str">
        <f>IF(O180&gt;0,100*N180/O180,"")</f>
      </c>
      <c r="Q180"/>
      <c r="R180"/>
      <c r="S180" s="4" t="str">
        <f>IF(R180&gt;0,100*Q180/R180,"")</f>
      </c>
      <c r="T180"/>
      <c r="U180"/>
      <c r="V180" s="4" t="str">
        <f>IF(U180&gt;0,100*T180/U180,"")</f>
      </c>
      <c r="W180"/>
      <c r="X180"/>
      <c r="Y180" s="4" t="str">
        <f>IF(X180&gt;0,100*W180/X180,"")</f>
      </c>
      <c r="Z180"/>
      <c r="AA180"/>
      <c r="AB180" s="4" t="str">
        <f>IF(AA180&gt;0,100*Z180/AA180,"")</f>
      </c>
      <c r="AC180"/>
      <c r="AD180"/>
      <c r="AE180" s="4" t="str">
        <f>IF(AD180&gt;0,100*AC180/AD180,"")</f>
      </c>
      <c r="AF180"/>
      <c r="AG180"/>
      <c r="AH180" s="4" t="str">
        <f>IF(AG180&gt;0,100*AF180/AG180,"")</f>
      </c>
      <c r="AI180"/>
      <c r="AJ180"/>
      <c r="AK180" s="4" t="str">
        <f>IF(AJ180&gt;0,100*AI180/AJ180,"")</f>
      </c>
      <c r="AL180"/>
      <c r="AM180"/>
      <c r="AN180" s="4" t="str">
        <f>IF(AM180&gt;0,100*AL180/AM180,"")</f>
      </c>
      <c r="AO180"/>
      <c r="AP180"/>
      <c r="AQ180" s="4" t="str">
        <f>IF(AP180&gt;0,100*AO180/AP180,"")</f>
      </c>
      <c r="AR180"/>
      <c r="AS180"/>
      <c r="AT180" s="4" t="str">
        <f>IF(AS180&gt;0,100*AR180/AS180,"")</f>
      </c>
      <c r="AU180"/>
      <c r="AV180"/>
      <c r="AW180" s="4" t="str">
        <f>IF(AV180&gt;0,100*AU180/AV180,"")</f>
      </c>
      <c r="AX180"/>
      <c r="AY180"/>
      <c r="AZ180" s="4" t="str">
        <f>IF(AY180&gt;0,100*AX180/AY180,"")</f>
      </c>
      <c r="BA180"/>
      <c r="BB180"/>
      <c r="BC180" s="4" t="str">
        <f>IF(BB180&gt;0,100*BA180/BB180,"")</f>
      </c>
      <c r="BD180"/>
      <c r="BE180"/>
      <c r="BF180" s="4" t="str">
        <f>IF(BE180&gt;0,100*BD180/BE180,"")</f>
      </c>
      <c r="BG180"/>
      <c r="BH180"/>
      <c r="BI180" s="4" t="str">
        <f>IF(BH180&gt;0,100*BG180/BH180,"")</f>
      </c>
      <c r="BJ180"/>
      <c r="BK180"/>
      <c r="BL180" s="4" t="str">
        <f>IF(BK180&gt;0,100*BJ180/BK180,"")</f>
      </c>
      <c r="BM180"/>
      <c r="BN180"/>
      <c r="BO180" s="4" t="str">
        <f>IF(BN180&gt;0,100*BM180/BN180,"")</f>
      </c>
      <c r="BP180"/>
      <c r="BQ180"/>
      <c r="BR180" s="4" t="str">
        <f>IF(BQ180&gt;0,100*BP180/BQ180,"")</f>
      </c>
      <c r="BS180"/>
      <c r="BT180"/>
      <c r="BU180" s="4" t="str">
        <f>IF(BT180&gt;0,100*BS180/BT180,"")</f>
      </c>
      <c r="BV180"/>
      <c r="BW180"/>
      <c r="BX180" s="4" t="str">
        <f>IF(BW180&gt;0,100*BV180/BW180,"")</f>
      </c>
    </row>
    <row r="181">
      <c r="A181" s="5" t="n">
        <v>180</v>
      </c>
      <c r="B181" s="5" t="s">
        <v>188</v>
      </c>
      <c r="C181" s="5" t="s">
        <v>495</v>
      </c>
      <c r="D181" s="5" t="s">
        <v>556</v>
      </c>
      <c r="E181" s="5" t="s">
        <v>557</v>
      </c>
      <c r="F181"/>
      <c r="G181"/>
      <c r="H181"/>
      <c r="I181"/>
      <c r="J181" s="4" t="str">
        <f>IF(I181&gt;0,100*H181/I181,"")</f>
      </c>
      <c r="K181"/>
      <c r="L181"/>
      <c r="M181" s="4" t="str">
        <f>IF(L181&gt;0,100*K181/L181,"")</f>
      </c>
      <c r="N181"/>
      <c r="O181"/>
      <c r="P181" s="4" t="str">
        <f>IF(O181&gt;0,100*N181/O181,"")</f>
      </c>
      <c r="Q181"/>
      <c r="R181"/>
      <c r="S181" s="4" t="str">
        <f>IF(R181&gt;0,100*Q181/R181,"")</f>
      </c>
      <c r="T181"/>
      <c r="U181"/>
      <c r="V181" s="4" t="str">
        <f>IF(U181&gt;0,100*T181/U181,"")</f>
      </c>
      <c r="W181"/>
      <c r="X181"/>
      <c r="Y181" s="4" t="str">
        <f>IF(X181&gt;0,100*W181/X181,"")</f>
      </c>
      <c r="Z181"/>
      <c r="AA181"/>
      <c r="AB181" s="4" t="str">
        <f>IF(AA181&gt;0,100*Z181/AA181,"")</f>
      </c>
      <c r="AC181"/>
      <c r="AD181"/>
      <c r="AE181" s="4" t="str">
        <f>IF(AD181&gt;0,100*AC181/AD181,"")</f>
      </c>
      <c r="AF181"/>
      <c r="AG181"/>
      <c r="AH181" s="4" t="str">
        <f>IF(AG181&gt;0,100*AF181/AG181,"")</f>
      </c>
      <c r="AI181"/>
      <c r="AJ181"/>
      <c r="AK181" s="4" t="str">
        <f>IF(AJ181&gt;0,100*AI181/AJ181,"")</f>
      </c>
      <c r="AL181"/>
      <c r="AM181"/>
      <c r="AN181" s="4" t="str">
        <f>IF(AM181&gt;0,100*AL181/AM181,"")</f>
      </c>
      <c r="AO181"/>
      <c r="AP181"/>
      <c r="AQ181" s="4" t="str">
        <f>IF(AP181&gt;0,100*AO181/AP181,"")</f>
      </c>
      <c r="AR181"/>
      <c r="AS181"/>
      <c r="AT181" s="4" t="str">
        <f>IF(AS181&gt;0,100*AR181/AS181,"")</f>
      </c>
      <c r="AU181"/>
      <c r="AV181"/>
      <c r="AW181" s="4" t="str">
        <f>IF(AV181&gt;0,100*AU181/AV181,"")</f>
      </c>
      <c r="AX181"/>
      <c r="AY181"/>
      <c r="AZ181" s="4" t="str">
        <f>IF(AY181&gt;0,100*AX181/AY181,"")</f>
      </c>
      <c r="BA181"/>
      <c r="BB181"/>
      <c r="BC181" s="4" t="str">
        <f>IF(BB181&gt;0,100*BA181/BB181,"")</f>
      </c>
      <c r="BD181"/>
      <c r="BE181"/>
      <c r="BF181" s="4" t="str">
        <f>IF(BE181&gt;0,100*BD181/BE181,"")</f>
      </c>
      <c r="BG181"/>
      <c r="BH181"/>
      <c r="BI181" s="4" t="str">
        <f>IF(BH181&gt;0,100*BG181/BH181,"")</f>
      </c>
      <c r="BJ181"/>
      <c r="BK181"/>
      <c r="BL181" s="4" t="str">
        <f>IF(BK181&gt;0,100*BJ181/BK181,"")</f>
      </c>
      <c r="BM181"/>
      <c r="BN181"/>
      <c r="BO181" s="4" t="str">
        <f>IF(BN181&gt;0,100*BM181/BN181,"")</f>
      </c>
      <c r="BP181"/>
      <c r="BQ181"/>
      <c r="BR181" s="4" t="str">
        <f>IF(BQ181&gt;0,100*BP181/BQ181,"")</f>
      </c>
      <c r="BS181"/>
      <c r="BT181"/>
      <c r="BU181" s="4" t="str">
        <f>IF(BT181&gt;0,100*BS181/BT181,"")</f>
      </c>
      <c r="BV181"/>
      <c r="BW181"/>
      <c r="BX181" s="4" t="str">
        <f>IF(BW181&gt;0,100*BV181/BW181,"")</f>
      </c>
    </row>
    <row r="182">
      <c r="A182" s="5" t="n">
        <v>181</v>
      </c>
      <c r="B182" s="5" t="s">
        <v>188</v>
      </c>
      <c r="C182" s="5" t="s">
        <v>558</v>
      </c>
      <c r="D182" s="5" t="s">
        <v>559</v>
      </c>
      <c r="E182" s="5" t="s">
        <v>560</v>
      </c>
      <c r="F182"/>
      <c r="G182"/>
      <c r="H182"/>
      <c r="I182"/>
      <c r="J182" s="4" t="str">
        <f>IF(I182&gt;0,100*H182/I182,"")</f>
      </c>
      <c r="K182"/>
      <c r="L182"/>
      <c r="M182" s="4" t="str">
        <f>IF(L182&gt;0,100*K182/L182,"")</f>
      </c>
      <c r="N182"/>
      <c r="O182"/>
      <c r="P182" s="4" t="str">
        <f>IF(O182&gt;0,100*N182/O182,"")</f>
      </c>
      <c r="Q182"/>
      <c r="R182"/>
      <c r="S182" s="4" t="str">
        <f>IF(R182&gt;0,100*Q182/R182,"")</f>
      </c>
      <c r="T182"/>
      <c r="U182"/>
      <c r="V182" s="4" t="str">
        <f>IF(U182&gt;0,100*T182/U182,"")</f>
      </c>
      <c r="W182"/>
      <c r="X182"/>
      <c r="Y182" s="4" t="str">
        <f>IF(X182&gt;0,100*W182/X182,"")</f>
      </c>
      <c r="Z182"/>
      <c r="AA182"/>
      <c r="AB182" s="4" t="str">
        <f>IF(AA182&gt;0,100*Z182/AA182,"")</f>
      </c>
      <c r="AC182"/>
      <c r="AD182"/>
      <c r="AE182" s="4" t="str">
        <f>IF(AD182&gt;0,100*AC182/AD182,"")</f>
      </c>
      <c r="AF182"/>
      <c r="AG182"/>
      <c r="AH182" s="4" t="str">
        <f>IF(AG182&gt;0,100*AF182/AG182,"")</f>
      </c>
      <c r="AI182"/>
      <c r="AJ182"/>
      <c r="AK182" s="4" t="str">
        <f>IF(AJ182&gt;0,100*AI182/AJ182,"")</f>
      </c>
      <c r="AL182"/>
      <c r="AM182"/>
      <c r="AN182" s="4" t="str">
        <f>IF(AM182&gt;0,100*AL182/AM182,"")</f>
      </c>
      <c r="AO182"/>
      <c r="AP182"/>
      <c r="AQ182" s="4" t="str">
        <f>IF(AP182&gt;0,100*AO182/AP182,"")</f>
      </c>
      <c r="AR182"/>
      <c r="AS182"/>
      <c r="AT182" s="4" t="str">
        <f>IF(AS182&gt;0,100*AR182/AS182,"")</f>
      </c>
      <c r="AU182"/>
      <c r="AV182"/>
      <c r="AW182" s="4" t="str">
        <f>IF(AV182&gt;0,100*AU182/AV182,"")</f>
      </c>
      <c r="AX182"/>
      <c r="AY182"/>
      <c r="AZ182" s="4" t="str">
        <f>IF(AY182&gt;0,100*AX182/AY182,"")</f>
      </c>
      <c r="BA182"/>
      <c r="BB182"/>
      <c r="BC182" s="4" t="str">
        <f>IF(BB182&gt;0,100*BA182/BB182,"")</f>
      </c>
      <c r="BD182"/>
      <c r="BE182"/>
      <c r="BF182" s="4" t="str">
        <f>IF(BE182&gt;0,100*BD182/BE182,"")</f>
      </c>
      <c r="BG182"/>
      <c r="BH182"/>
      <c r="BI182" s="4" t="str">
        <f>IF(BH182&gt;0,100*BG182/BH182,"")</f>
      </c>
      <c r="BJ182"/>
      <c r="BK182"/>
      <c r="BL182" s="4" t="str">
        <f>IF(BK182&gt;0,100*BJ182/BK182,"")</f>
      </c>
      <c r="BM182"/>
      <c r="BN182"/>
      <c r="BO182" s="4" t="str">
        <f>IF(BN182&gt;0,100*BM182/BN182,"")</f>
      </c>
      <c r="BP182"/>
      <c r="BQ182"/>
      <c r="BR182" s="4" t="str">
        <f>IF(BQ182&gt;0,100*BP182/BQ182,"")</f>
      </c>
      <c r="BS182"/>
      <c r="BT182"/>
      <c r="BU182" s="4" t="str">
        <f>IF(BT182&gt;0,100*BS182/BT182,"")</f>
      </c>
      <c r="BV182"/>
      <c r="BW182"/>
      <c r="BX182" s="4" t="str">
        <f>IF(BW182&gt;0,100*BV182/BW182,"")</f>
      </c>
    </row>
    <row r="183">
      <c r="A183" s="5" t="n">
        <v>182</v>
      </c>
      <c r="B183" s="5" t="s">
        <v>188</v>
      </c>
      <c r="C183" s="5" t="s">
        <v>558</v>
      </c>
      <c r="D183" s="5" t="s">
        <v>561</v>
      </c>
      <c r="E183" s="5" t="s">
        <v>562</v>
      </c>
      <c r="F183"/>
      <c r="G183"/>
      <c r="H183"/>
      <c r="I183"/>
      <c r="J183" s="4" t="str">
        <f>IF(I183&gt;0,100*H183/I183,"")</f>
      </c>
      <c r="K183"/>
      <c r="L183"/>
      <c r="M183" s="4" t="str">
        <f>IF(L183&gt;0,100*K183/L183,"")</f>
      </c>
      <c r="N183"/>
      <c r="O183"/>
      <c r="P183" s="4" t="str">
        <f>IF(O183&gt;0,100*N183/O183,"")</f>
      </c>
      <c r="Q183"/>
      <c r="R183"/>
      <c r="S183" s="4" t="str">
        <f>IF(R183&gt;0,100*Q183/R183,"")</f>
      </c>
      <c r="T183"/>
      <c r="U183"/>
      <c r="V183" s="4" t="str">
        <f>IF(U183&gt;0,100*T183/U183,"")</f>
      </c>
      <c r="W183"/>
      <c r="X183"/>
      <c r="Y183" s="4" t="str">
        <f>IF(X183&gt;0,100*W183/X183,"")</f>
      </c>
      <c r="Z183"/>
      <c r="AA183"/>
      <c r="AB183" s="4" t="str">
        <f>IF(AA183&gt;0,100*Z183/AA183,"")</f>
      </c>
      <c r="AC183"/>
      <c r="AD183"/>
      <c r="AE183" s="4" t="str">
        <f>IF(AD183&gt;0,100*AC183/AD183,"")</f>
      </c>
      <c r="AF183"/>
      <c r="AG183"/>
      <c r="AH183" s="4" t="str">
        <f>IF(AG183&gt;0,100*AF183/AG183,"")</f>
      </c>
      <c r="AI183"/>
      <c r="AJ183"/>
      <c r="AK183" s="4" t="str">
        <f>IF(AJ183&gt;0,100*AI183/AJ183,"")</f>
      </c>
      <c r="AL183"/>
      <c r="AM183"/>
      <c r="AN183" s="4" t="str">
        <f>IF(AM183&gt;0,100*AL183/AM183,"")</f>
      </c>
      <c r="AO183"/>
      <c r="AP183"/>
      <c r="AQ183" s="4" t="str">
        <f>IF(AP183&gt;0,100*AO183/AP183,"")</f>
      </c>
      <c r="AR183"/>
      <c r="AS183"/>
      <c r="AT183" s="4" t="str">
        <f>IF(AS183&gt;0,100*AR183/AS183,"")</f>
      </c>
      <c r="AU183"/>
      <c r="AV183"/>
      <c r="AW183" s="4" t="str">
        <f>IF(AV183&gt;0,100*AU183/AV183,"")</f>
      </c>
      <c r="AX183"/>
      <c r="AY183"/>
      <c r="AZ183" s="4" t="str">
        <f>IF(AY183&gt;0,100*AX183/AY183,"")</f>
      </c>
      <c r="BA183"/>
      <c r="BB183"/>
      <c r="BC183" s="4" t="str">
        <f>IF(BB183&gt;0,100*BA183/BB183,"")</f>
      </c>
      <c r="BD183"/>
      <c r="BE183"/>
      <c r="BF183" s="4" t="str">
        <f>IF(BE183&gt;0,100*BD183/BE183,"")</f>
      </c>
      <c r="BG183"/>
      <c r="BH183"/>
      <c r="BI183" s="4" t="str">
        <f>IF(BH183&gt;0,100*BG183/BH183,"")</f>
      </c>
      <c r="BJ183"/>
      <c r="BK183"/>
      <c r="BL183" s="4" t="str">
        <f>IF(BK183&gt;0,100*BJ183/BK183,"")</f>
      </c>
      <c r="BM183"/>
      <c r="BN183"/>
      <c r="BO183" s="4" t="str">
        <f>IF(BN183&gt;0,100*BM183/BN183,"")</f>
      </c>
      <c r="BP183"/>
      <c r="BQ183"/>
      <c r="BR183" s="4" t="str">
        <f>IF(BQ183&gt;0,100*BP183/BQ183,"")</f>
      </c>
      <c r="BS183"/>
      <c r="BT183"/>
      <c r="BU183" s="4" t="str">
        <f>IF(BT183&gt;0,100*BS183/BT183,"")</f>
      </c>
      <c r="BV183"/>
      <c r="BW183"/>
      <c r="BX183" s="4" t="str">
        <f>IF(BW183&gt;0,100*BV183/BW183,"")</f>
      </c>
    </row>
    <row r="184">
      <c r="A184" s="5" t="n">
        <v>183</v>
      </c>
      <c r="B184" s="5" t="s">
        <v>188</v>
      </c>
      <c r="C184" s="5" t="s">
        <v>558</v>
      </c>
      <c r="D184" s="5" t="s">
        <v>563</v>
      </c>
      <c r="E184" s="5" t="s">
        <v>564</v>
      </c>
      <c r="F184"/>
      <c r="G184"/>
      <c r="H184"/>
      <c r="I184"/>
      <c r="J184" s="4" t="str">
        <f>IF(I184&gt;0,100*H184/I184,"")</f>
      </c>
      <c r="K184"/>
      <c r="L184"/>
      <c r="M184" s="4" t="str">
        <f>IF(L184&gt;0,100*K184/L184,"")</f>
      </c>
      <c r="N184"/>
      <c r="O184"/>
      <c r="P184" s="4" t="str">
        <f>IF(O184&gt;0,100*N184/O184,"")</f>
      </c>
      <c r="Q184"/>
      <c r="R184"/>
      <c r="S184" s="4" t="str">
        <f>IF(R184&gt;0,100*Q184/R184,"")</f>
      </c>
      <c r="T184"/>
      <c r="U184"/>
      <c r="V184" s="4" t="str">
        <f>IF(U184&gt;0,100*T184/U184,"")</f>
      </c>
      <c r="W184"/>
      <c r="X184"/>
      <c r="Y184" s="4" t="str">
        <f>IF(X184&gt;0,100*W184/X184,"")</f>
      </c>
      <c r="Z184"/>
      <c r="AA184"/>
      <c r="AB184" s="4" t="str">
        <f>IF(AA184&gt;0,100*Z184/AA184,"")</f>
      </c>
      <c r="AC184"/>
      <c r="AD184"/>
      <c r="AE184" s="4" t="str">
        <f>IF(AD184&gt;0,100*AC184/AD184,"")</f>
      </c>
      <c r="AF184"/>
      <c r="AG184"/>
      <c r="AH184" s="4" t="str">
        <f>IF(AG184&gt;0,100*AF184/AG184,"")</f>
      </c>
      <c r="AI184"/>
      <c r="AJ184"/>
      <c r="AK184" s="4" t="str">
        <f>IF(AJ184&gt;0,100*AI184/AJ184,"")</f>
      </c>
      <c r="AL184"/>
      <c r="AM184"/>
      <c r="AN184" s="4" t="str">
        <f>IF(AM184&gt;0,100*AL184/AM184,"")</f>
      </c>
      <c r="AO184"/>
      <c r="AP184"/>
      <c r="AQ184" s="4" t="str">
        <f>IF(AP184&gt;0,100*AO184/AP184,"")</f>
      </c>
      <c r="AR184"/>
      <c r="AS184"/>
      <c r="AT184" s="4" t="str">
        <f>IF(AS184&gt;0,100*AR184/AS184,"")</f>
      </c>
      <c r="AU184"/>
      <c r="AV184"/>
      <c r="AW184" s="4" t="str">
        <f>IF(AV184&gt;0,100*AU184/AV184,"")</f>
      </c>
      <c r="AX184"/>
      <c r="AY184"/>
      <c r="AZ184" s="4" t="str">
        <f>IF(AY184&gt;0,100*AX184/AY184,"")</f>
      </c>
      <c r="BA184"/>
      <c r="BB184"/>
      <c r="BC184" s="4" t="str">
        <f>IF(BB184&gt;0,100*BA184/BB184,"")</f>
      </c>
      <c r="BD184"/>
      <c r="BE184"/>
      <c r="BF184" s="4" t="str">
        <f>IF(BE184&gt;0,100*BD184/BE184,"")</f>
      </c>
      <c r="BG184"/>
      <c r="BH184"/>
      <c r="BI184" s="4" t="str">
        <f>IF(BH184&gt;0,100*BG184/BH184,"")</f>
      </c>
      <c r="BJ184"/>
      <c r="BK184"/>
      <c r="BL184" s="4" t="str">
        <f>IF(BK184&gt;0,100*BJ184/BK184,"")</f>
      </c>
      <c r="BM184"/>
      <c r="BN184"/>
      <c r="BO184" s="4" t="str">
        <f>IF(BN184&gt;0,100*BM184/BN184,"")</f>
      </c>
      <c r="BP184"/>
      <c r="BQ184"/>
      <c r="BR184" s="4" t="str">
        <f>IF(BQ184&gt;0,100*BP184/BQ184,"")</f>
      </c>
      <c r="BS184"/>
      <c r="BT184"/>
      <c r="BU184" s="4" t="str">
        <f>IF(BT184&gt;0,100*BS184/BT184,"")</f>
      </c>
      <c r="BV184"/>
      <c r="BW184"/>
      <c r="BX184" s="4" t="str">
        <f>IF(BW184&gt;0,100*BV184/BW184,"")</f>
      </c>
    </row>
    <row r="185">
      <c r="A185" s="5" t="n">
        <v>184</v>
      </c>
      <c r="B185" s="5" t="s">
        <v>188</v>
      </c>
      <c r="C185" s="5" t="s">
        <v>558</v>
      </c>
      <c r="D185" s="5" t="s">
        <v>565</v>
      </c>
      <c r="E185" s="5" t="s">
        <v>566</v>
      </c>
      <c r="F185"/>
      <c r="G185"/>
      <c r="H185"/>
      <c r="I185"/>
      <c r="J185" s="4" t="str">
        <f>IF(I185&gt;0,100*H185/I185,"")</f>
      </c>
      <c r="K185"/>
      <c r="L185"/>
      <c r="M185" s="4" t="str">
        <f>IF(L185&gt;0,100*K185/L185,"")</f>
      </c>
      <c r="N185"/>
      <c r="O185"/>
      <c r="P185" s="4" t="str">
        <f>IF(O185&gt;0,100*N185/O185,"")</f>
      </c>
      <c r="Q185"/>
      <c r="R185"/>
      <c r="S185" s="4" t="str">
        <f>IF(R185&gt;0,100*Q185/R185,"")</f>
      </c>
      <c r="T185"/>
      <c r="U185"/>
      <c r="V185" s="4" t="str">
        <f>IF(U185&gt;0,100*T185/U185,"")</f>
      </c>
      <c r="W185"/>
      <c r="X185"/>
      <c r="Y185" s="4" t="str">
        <f>IF(X185&gt;0,100*W185/X185,"")</f>
      </c>
      <c r="Z185"/>
      <c r="AA185"/>
      <c r="AB185" s="4" t="str">
        <f>IF(AA185&gt;0,100*Z185/AA185,"")</f>
      </c>
      <c r="AC185"/>
      <c r="AD185"/>
      <c r="AE185" s="4" t="str">
        <f>IF(AD185&gt;0,100*AC185/AD185,"")</f>
      </c>
      <c r="AF185"/>
      <c r="AG185"/>
      <c r="AH185" s="4" t="str">
        <f>IF(AG185&gt;0,100*AF185/AG185,"")</f>
      </c>
      <c r="AI185"/>
      <c r="AJ185"/>
      <c r="AK185" s="4" t="str">
        <f>IF(AJ185&gt;0,100*AI185/AJ185,"")</f>
      </c>
      <c r="AL185"/>
      <c r="AM185"/>
      <c r="AN185" s="4" t="str">
        <f>IF(AM185&gt;0,100*AL185/AM185,"")</f>
      </c>
      <c r="AO185"/>
      <c r="AP185"/>
      <c r="AQ185" s="4" t="str">
        <f>IF(AP185&gt;0,100*AO185/AP185,"")</f>
      </c>
      <c r="AR185"/>
      <c r="AS185"/>
      <c r="AT185" s="4" t="str">
        <f>IF(AS185&gt;0,100*AR185/AS185,"")</f>
      </c>
      <c r="AU185"/>
      <c r="AV185"/>
      <c r="AW185" s="4" t="str">
        <f>IF(AV185&gt;0,100*AU185/AV185,"")</f>
      </c>
      <c r="AX185"/>
      <c r="AY185"/>
      <c r="AZ185" s="4" t="str">
        <f>IF(AY185&gt;0,100*AX185/AY185,"")</f>
      </c>
      <c r="BA185"/>
      <c r="BB185"/>
      <c r="BC185" s="4" t="str">
        <f>IF(BB185&gt;0,100*BA185/BB185,"")</f>
      </c>
      <c r="BD185"/>
      <c r="BE185"/>
      <c r="BF185" s="4" t="str">
        <f>IF(BE185&gt;0,100*BD185/BE185,"")</f>
      </c>
      <c r="BG185"/>
      <c r="BH185"/>
      <c r="BI185" s="4" t="str">
        <f>IF(BH185&gt;0,100*BG185/BH185,"")</f>
      </c>
      <c r="BJ185"/>
      <c r="BK185"/>
      <c r="BL185" s="4" t="str">
        <f>IF(BK185&gt;0,100*BJ185/BK185,"")</f>
      </c>
      <c r="BM185"/>
      <c r="BN185"/>
      <c r="BO185" s="4" t="str">
        <f>IF(BN185&gt;0,100*BM185/BN185,"")</f>
      </c>
      <c r="BP185"/>
      <c r="BQ185"/>
      <c r="BR185" s="4" t="str">
        <f>IF(BQ185&gt;0,100*BP185/BQ185,"")</f>
      </c>
      <c r="BS185"/>
      <c r="BT185"/>
      <c r="BU185" s="4" t="str">
        <f>IF(BT185&gt;0,100*BS185/BT185,"")</f>
      </c>
      <c r="BV185"/>
      <c r="BW185"/>
      <c r="BX185" s="4" t="str">
        <f>IF(BW185&gt;0,100*BV185/BW185,"")</f>
      </c>
    </row>
    <row r="186">
      <c r="A186" s="5" t="n">
        <v>185</v>
      </c>
      <c r="B186" s="5" t="s">
        <v>188</v>
      </c>
      <c r="C186" s="5" t="s">
        <v>558</v>
      </c>
      <c r="D186" s="5" t="s">
        <v>567</v>
      </c>
      <c r="E186" s="5" t="s">
        <v>568</v>
      </c>
      <c r="F186"/>
      <c r="G186"/>
      <c r="H186"/>
      <c r="I186"/>
      <c r="J186" s="4" t="str">
        <f>IF(I186&gt;0,100*H186/I186,"")</f>
      </c>
      <c r="K186"/>
      <c r="L186"/>
      <c r="M186" s="4" t="str">
        <f>IF(L186&gt;0,100*K186/L186,"")</f>
      </c>
      <c r="N186"/>
      <c r="O186"/>
      <c r="P186" s="4" t="str">
        <f>IF(O186&gt;0,100*N186/O186,"")</f>
      </c>
      <c r="Q186"/>
      <c r="R186"/>
      <c r="S186" s="4" t="str">
        <f>IF(R186&gt;0,100*Q186/R186,"")</f>
      </c>
      <c r="T186"/>
      <c r="U186"/>
      <c r="V186" s="4" t="str">
        <f>IF(U186&gt;0,100*T186/U186,"")</f>
      </c>
      <c r="W186"/>
      <c r="X186"/>
      <c r="Y186" s="4" t="str">
        <f>IF(X186&gt;0,100*W186/X186,"")</f>
      </c>
      <c r="Z186"/>
      <c r="AA186"/>
      <c r="AB186" s="4" t="str">
        <f>IF(AA186&gt;0,100*Z186/AA186,"")</f>
      </c>
      <c r="AC186"/>
      <c r="AD186"/>
      <c r="AE186" s="4" t="str">
        <f>IF(AD186&gt;0,100*AC186/AD186,"")</f>
      </c>
      <c r="AF186"/>
      <c r="AG186"/>
      <c r="AH186" s="4" t="str">
        <f>IF(AG186&gt;0,100*AF186/AG186,"")</f>
      </c>
      <c r="AI186"/>
      <c r="AJ186"/>
      <c r="AK186" s="4" t="str">
        <f>IF(AJ186&gt;0,100*AI186/AJ186,"")</f>
      </c>
      <c r="AL186"/>
      <c r="AM186"/>
      <c r="AN186" s="4" t="str">
        <f>IF(AM186&gt;0,100*AL186/AM186,"")</f>
      </c>
      <c r="AO186"/>
      <c r="AP186"/>
      <c r="AQ186" s="4" t="str">
        <f>IF(AP186&gt;0,100*AO186/AP186,"")</f>
      </c>
      <c r="AR186"/>
      <c r="AS186"/>
      <c r="AT186" s="4" t="str">
        <f>IF(AS186&gt;0,100*AR186/AS186,"")</f>
      </c>
      <c r="AU186"/>
      <c r="AV186"/>
      <c r="AW186" s="4" t="str">
        <f>IF(AV186&gt;0,100*AU186/AV186,"")</f>
      </c>
      <c r="AX186"/>
      <c r="AY186"/>
      <c r="AZ186" s="4" t="str">
        <f>IF(AY186&gt;0,100*AX186/AY186,"")</f>
      </c>
      <c r="BA186"/>
      <c r="BB186"/>
      <c r="BC186" s="4" t="str">
        <f>IF(BB186&gt;0,100*BA186/BB186,"")</f>
      </c>
      <c r="BD186"/>
      <c r="BE186"/>
      <c r="BF186" s="4" t="str">
        <f>IF(BE186&gt;0,100*BD186/BE186,"")</f>
      </c>
      <c r="BG186"/>
      <c r="BH186"/>
      <c r="BI186" s="4" t="str">
        <f>IF(BH186&gt;0,100*BG186/BH186,"")</f>
      </c>
      <c r="BJ186"/>
      <c r="BK186"/>
      <c r="BL186" s="4" t="str">
        <f>IF(BK186&gt;0,100*BJ186/BK186,"")</f>
      </c>
      <c r="BM186"/>
      <c r="BN186"/>
      <c r="BO186" s="4" t="str">
        <f>IF(BN186&gt;0,100*BM186/BN186,"")</f>
      </c>
      <c r="BP186"/>
      <c r="BQ186"/>
      <c r="BR186" s="4" t="str">
        <f>IF(BQ186&gt;0,100*BP186/BQ186,"")</f>
      </c>
      <c r="BS186"/>
      <c r="BT186"/>
      <c r="BU186" s="4" t="str">
        <f>IF(BT186&gt;0,100*BS186/BT186,"")</f>
      </c>
      <c r="BV186"/>
      <c r="BW186"/>
      <c r="BX186" s="4" t="str">
        <f>IF(BW186&gt;0,100*BV186/BW186,"")</f>
      </c>
    </row>
    <row r="187">
      <c r="A187" s="5" t="n">
        <v>186</v>
      </c>
      <c r="B187" s="5" t="s">
        <v>188</v>
      </c>
      <c r="C187" s="5" t="s">
        <v>558</v>
      </c>
      <c r="D187" s="5" t="s">
        <v>569</v>
      </c>
      <c r="E187" s="5" t="s">
        <v>570</v>
      </c>
      <c r="F187"/>
      <c r="G187"/>
      <c r="H187"/>
      <c r="I187"/>
      <c r="J187" s="4" t="str">
        <f>IF(I187&gt;0,100*H187/I187,"")</f>
      </c>
      <c r="K187"/>
      <c r="L187"/>
      <c r="M187" s="4" t="str">
        <f>IF(L187&gt;0,100*K187/L187,"")</f>
      </c>
      <c r="N187"/>
      <c r="O187"/>
      <c r="P187" s="4" t="str">
        <f>IF(O187&gt;0,100*N187/O187,"")</f>
      </c>
      <c r="Q187"/>
      <c r="R187"/>
      <c r="S187" s="4" t="str">
        <f>IF(R187&gt;0,100*Q187/R187,"")</f>
      </c>
      <c r="T187"/>
      <c r="U187"/>
      <c r="V187" s="4" t="str">
        <f>IF(U187&gt;0,100*T187/U187,"")</f>
      </c>
      <c r="W187"/>
      <c r="X187"/>
      <c r="Y187" s="4" t="str">
        <f>IF(X187&gt;0,100*W187/X187,"")</f>
      </c>
      <c r="Z187"/>
      <c r="AA187"/>
      <c r="AB187" s="4" t="str">
        <f>IF(AA187&gt;0,100*Z187/AA187,"")</f>
      </c>
      <c r="AC187"/>
      <c r="AD187"/>
      <c r="AE187" s="4" t="str">
        <f>IF(AD187&gt;0,100*AC187/AD187,"")</f>
      </c>
      <c r="AF187"/>
      <c r="AG187"/>
      <c r="AH187" s="4" t="str">
        <f>IF(AG187&gt;0,100*AF187/AG187,"")</f>
      </c>
      <c r="AI187"/>
      <c r="AJ187"/>
      <c r="AK187" s="4" t="str">
        <f>IF(AJ187&gt;0,100*AI187/AJ187,"")</f>
      </c>
      <c r="AL187"/>
      <c r="AM187"/>
      <c r="AN187" s="4" t="str">
        <f>IF(AM187&gt;0,100*AL187/AM187,"")</f>
      </c>
      <c r="AO187"/>
      <c r="AP187"/>
      <c r="AQ187" s="4" t="str">
        <f>IF(AP187&gt;0,100*AO187/AP187,"")</f>
      </c>
      <c r="AR187"/>
      <c r="AS187"/>
      <c r="AT187" s="4" t="str">
        <f>IF(AS187&gt;0,100*AR187/AS187,"")</f>
      </c>
      <c r="AU187"/>
      <c r="AV187"/>
      <c r="AW187" s="4" t="str">
        <f>IF(AV187&gt;0,100*AU187/AV187,"")</f>
      </c>
      <c r="AX187"/>
      <c r="AY187"/>
      <c r="AZ187" s="4" t="str">
        <f>IF(AY187&gt;0,100*AX187/AY187,"")</f>
      </c>
      <c r="BA187"/>
      <c r="BB187"/>
      <c r="BC187" s="4" t="str">
        <f>IF(BB187&gt;0,100*BA187/BB187,"")</f>
      </c>
      <c r="BD187"/>
      <c r="BE187"/>
      <c r="BF187" s="4" t="str">
        <f>IF(BE187&gt;0,100*BD187/BE187,"")</f>
      </c>
      <c r="BG187"/>
      <c r="BH187"/>
      <c r="BI187" s="4" t="str">
        <f>IF(BH187&gt;0,100*BG187/BH187,"")</f>
      </c>
      <c r="BJ187"/>
      <c r="BK187"/>
      <c r="BL187" s="4" t="str">
        <f>IF(BK187&gt;0,100*BJ187/BK187,"")</f>
      </c>
      <c r="BM187"/>
      <c r="BN187"/>
      <c r="BO187" s="4" t="str">
        <f>IF(BN187&gt;0,100*BM187/BN187,"")</f>
      </c>
      <c r="BP187"/>
      <c r="BQ187"/>
      <c r="BR187" s="4" t="str">
        <f>IF(BQ187&gt;0,100*BP187/BQ187,"")</f>
      </c>
      <c r="BS187"/>
      <c r="BT187"/>
      <c r="BU187" s="4" t="str">
        <f>IF(BT187&gt;0,100*BS187/BT187,"")</f>
      </c>
      <c r="BV187"/>
      <c r="BW187"/>
      <c r="BX187" s="4" t="str">
        <f>IF(BW187&gt;0,100*BV187/BW187,"")</f>
      </c>
    </row>
    <row r="188">
      <c r="A188" s="5" t="n">
        <v>187</v>
      </c>
      <c r="B188" s="5" t="s">
        <v>188</v>
      </c>
      <c r="C188" s="5" t="s">
        <v>558</v>
      </c>
      <c r="D188" s="5" t="s">
        <v>571</v>
      </c>
      <c r="E188" s="5" t="s">
        <v>572</v>
      </c>
      <c r="F188"/>
      <c r="G188"/>
      <c r="H188"/>
      <c r="I188"/>
      <c r="J188" s="4" t="str">
        <f>IF(I188&gt;0,100*H188/I188,"")</f>
      </c>
      <c r="K188"/>
      <c r="L188"/>
      <c r="M188" s="4" t="str">
        <f>IF(L188&gt;0,100*K188/L188,"")</f>
      </c>
      <c r="N188"/>
      <c r="O188"/>
      <c r="P188" s="4" t="str">
        <f>IF(O188&gt;0,100*N188/O188,"")</f>
      </c>
      <c r="Q188"/>
      <c r="R188"/>
      <c r="S188" s="4" t="str">
        <f>IF(R188&gt;0,100*Q188/R188,"")</f>
      </c>
      <c r="T188"/>
      <c r="U188"/>
      <c r="V188" s="4" t="str">
        <f>IF(U188&gt;0,100*T188/U188,"")</f>
      </c>
      <c r="W188"/>
      <c r="X188"/>
      <c r="Y188" s="4" t="str">
        <f>IF(X188&gt;0,100*W188/X188,"")</f>
      </c>
      <c r="Z188"/>
      <c r="AA188"/>
      <c r="AB188" s="4" t="str">
        <f>IF(AA188&gt;0,100*Z188/AA188,"")</f>
      </c>
      <c r="AC188"/>
      <c r="AD188"/>
      <c r="AE188" s="4" t="str">
        <f>IF(AD188&gt;0,100*AC188/AD188,"")</f>
      </c>
      <c r="AF188"/>
      <c r="AG188"/>
      <c r="AH188" s="4" t="str">
        <f>IF(AG188&gt;0,100*AF188/AG188,"")</f>
      </c>
      <c r="AI188"/>
      <c r="AJ188"/>
      <c r="AK188" s="4" t="str">
        <f>IF(AJ188&gt;0,100*AI188/AJ188,"")</f>
      </c>
      <c r="AL188"/>
      <c r="AM188"/>
      <c r="AN188" s="4" t="str">
        <f>IF(AM188&gt;0,100*AL188/AM188,"")</f>
      </c>
      <c r="AO188"/>
      <c r="AP188"/>
      <c r="AQ188" s="4" t="str">
        <f>IF(AP188&gt;0,100*AO188/AP188,"")</f>
      </c>
      <c r="AR188"/>
      <c r="AS188"/>
      <c r="AT188" s="4" t="str">
        <f>IF(AS188&gt;0,100*AR188/AS188,"")</f>
      </c>
      <c r="AU188"/>
      <c r="AV188"/>
      <c r="AW188" s="4" t="str">
        <f>IF(AV188&gt;0,100*AU188/AV188,"")</f>
      </c>
      <c r="AX188"/>
      <c r="AY188"/>
      <c r="AZ188" s="4" t="str">
        <f>IF(AY188&gt;0,100*AX188/AY188,"")</f>
      </c>
      <c r="BA188"/>
      <c r="BB188"/>
      <c r="BC188" s="4" t="str">
        <f>IF(BB188&gt;0,100*BA188/BB188,"")</f>
      </c>
      <c r="BD188"/>
      <c r="BE188"/>
      <c r="BF188" s="4" t="str">
        <f>IF(BE188&gt;0,100*BD188/BE188,"")</f>
      </c>
      <c r="BG188"/>
      <c r="BH188"/>
      <c r="BI188" s="4" t="str">
        <f>IF(BH188&gt;0,100*BG188/BH188,"")</f>
      </c>
      <c r="BJ188"/>
      <c r="BK188"/>
      <c r="BL188" s="4" t="str">
        <f>IF(BK188&gt;0,100*BJ188/BK188,"")</f>
      </c>
      <c r="BM188"/>
      <c r="BN188"/>
      <c r="BO188" s="4" t="str">
        <f>IF(BN188&gt;0,100*BM188/BN188,"")</f>
      </c>
      <c r="BP188"/>
      <c r="BQ188"/>
      <c r="BR188" s="4" t="str">
        <f>IF(BQ188&gt;0,100*BP188/BQ188,"")</f>
      </c>
      <c r="BS188"/>
      <c r="BT188"/>
      <c r="BU188" s="4" t="str">
        <f>IF(BT188&gt;0,100*BS188/BT188,"")</f>
      </c>
      <c r="BV188"/>
      <c r="BW188"/>
      <c r="BX188" s="4" t="str">
        <f>IF(BW188&gt;0,100*BV188/BW188,"")</f>
      </c>
    </row>
    <row r="189">
      <c r="A189" s="5" t="n">
        <v>188</v>
      </c>
      <c r="B189" s="5" t="s">
        <v>188</v>
      </c>
      <c r="C189" s="5" t="s">
        <v>558</v>
      </c>
      <c r="D189" s="5" t="s">
        <v>573</v>
      </c>
      <c r="E189" s="5" t="s">
        <v>574</v>
      </c>
      <c r="F189"/>
      <c r="G189"/>
      <c r="H189"/>
      <c r="I189"/>
      <c r="J189" s="4" t="str">
        <f>IF(I189&gt;0,100*H189/I189,"")</f>
      </c>
      <c r="K189"/>
      <c r="L189"/>
      <c r="M189" s="4" t="str">
        <f>IF(L189&gt;0,100*K189/L189,"")</f>
      </c>
      <c r="N189"/>
      <c r="O189"/>
      <c r="P189" s="4" t="str">
        <f>IF(O189&gt;0,100*N189/O189,"")</f>
      </c>
      <c r="Q189"/>
      <c r="R189"/>
      <c r="S189" s="4" t="str">
        <f>IF(R189&gt;0,100*Q189/R189,"")</f>
      </c>
      <c r="T189"/>
      <c r="U189"/>
      <c r="V189" s="4" t="str">
        <f>IF(U189&gt;0,100*T189/U189,"")</f>
      </c>
      <c r="W189"/>
      <c r="X189"/>
      <c r="Y189" s="4" t="str">
        <f>IF(X189&gt;0,100*W189/X189,"")</f>
      </c>
      <c r="Z189"/>
      <c r="AA189"/>
      <c r="AB189" s="4" t="str">
        <f>IF(AA189&gt;0,100*Z189/AA189,"")</f>
      </c>
      <c r="AC189"/>
      <c r="AD189"/>
      <c r="AE189" s="4" t="str">
        <f>IF(AD189&gt;0,100*AC189/AD189,"")</f>
      </c>
      <c r="AF189"/>
      <c r="AG189"/>
      <c r="AH189" s="4" t="str">
        <f>IF(AG189&gt;0,100*AF189/AG189,"")</f>
      </c>
      <c r="AI189"/>
      <c r="AJ189"/>
      <c r="AK189" s="4" t="str">
        <f>IF(AJ189&gt;0,100*AI189/AJ189,"")</f>
      </c>
      <c r="AL189"/>
      <c r="AM189"/>
      <c r="AN189" s="4" t="str">
        <f>IF(AM189&gt;0,100*AL189/AM189,"")</f>
      </c>
      <c r="AO189"/>
      <c r="AP189"/>
      <c r="AQ189" s="4" t="str">
        <f>IF(AP189&gt;0,100*AO189/AP189,"")</f>
      </c>
      <c r="AR189"/>
      <c r="AS189"/>
      <c r="AT189" s="4" t="str">
        <f>IF(AS189&gt;0,100*AR189/AS189,"")</f>
      </c>
      <c r="AU189"/>
      <c r="AV189"/>
      <c r="AW189" s="4" t="str">
        <f>IF(AV189&gt;0,100*AU189/AV189,"")</f>
      </c>
      <c r="AX189"/>
      <c r="AY189"/>
      <c r="AZ189" s="4" t="str">
        <f>IF(AY189&gt;0,100*AX189/AY189,"")</f>
      </c>
      <c r="BA189"/>
      <c r="BB189"/>
      <c r="BC189" s="4" t="str">
        <f>IF(BB189&gt;0,100*BA189/BB189,"")</f>
      </c>
      <c r="BD189"/>
      <c r="BE189"/>
      <c r="BF189" s="4" t="str">
        <f>IF(BE189&gt;0,100*BD189/BE189,"")</f>
      </c>
      <c r="BG189"/>
      <c r="BH189"/>
      <c r="BI189" s="4" t="str">
        <f>IF(BH189&gt;0,100*BG189/BH189,"")</f>
      </c>
      <c r="BJ189"/>
      <c r="BK189"/>
      <c r="BL189" s="4" t="str">
        <f>IF(BK189&gt;0,100*BJ189/BK189,"")</f>
      </c>
      <c r="BM189"/>
      <c r="BN189"/>
      <c r="BO189" s="4" t="str">
        <f>IF(BN189&gt;0,100*BM189/BN189,"")</f>
      </c>
      <c r="BP189"/>
      <c r="BQ189"/>
      <c r="BR189" s="4" t="str">
        <f>IF(BQ189&gt;0,100*BP189/BQ189,"")</f>
      </c>
      <c r="BS189"/>
      <c r="BT189"/>
      <c r="BU189" s="4" t="str">
        <f>IF(BT189&gt;0,100*BS189/BT189,"")</f>
      </c>
      <c r="BV189"/>
      <c r="BW189"/>
      <c r="BX189" s="4" t="str">
        <f>IF(BW189&gt;0,100*BV189/BW189,"")</f>
      </c>
    </row>
    <row r="190">
      <c r="A190" s="5" t="n">
        <v>189</v>
      </c>
      <c r="B190" s="5" t="s">
        <v>188</v>
      </c>
      <c r="C190" s="5" t="s">
        <v>558</v>
      </c>
      <c r="D190" s="5" t="s">
        <v>575</v>
      </c>
      <c r="E190" s="5" t="s">
        <v>576</v>
      </c>
      <c r="F190"/>
      <c r="G190"/>
      <c r="H190"/>
      <c r="I190"/>
      <c r="J190" s="4" t="str">
        <f>IF(I190&gt;0,100*H190/I190,"")</f>
      </c>
      <c r="K190"/>
      <c r="L190"/>
      <c r="M190" s="4" t="str">
        <f>IF(L190&gt;0,100*K190/L190,"")</f>
      </c>
      <c r="N190"/>
      <c r="O190"/>
      <c r="P190" s="4" t="str">
        <f>IF(O190&gt;0,100*N190/O190,"")</f>
      </c>
      <c r="Q190"/>
      <c r="R190"/>
      <c r="S190" s="4" t="str">
        <f>IF(R190&gt;0,100*Q190/R190,"")</f>
      </c>
      <c r="T190"/>
      <c r="U190"/>
      <c r="V190" s="4" t="str">
        <f>IF(U190&gt;0,100*T190/U190,"")</f>
      </c>
      <c r="W190"/>
      <c r="X190"/>
      <c r="Y190" s="4" t="str">
        <f>IF(X190&gt;0,100*W190/X190,"")</f>
      </c>
      <c r="Z190"/>
      <c r="AA190"/>
      <c r="AB190" s="4" t="str">
        <f>IF(AA190&gt;0,100*Z190/AA190,"")</f>
      </c>
      <c r="AC190"/>
      <c r="AD190"/>
      <c r="AE190" s="4" t="str">
        <f>IF(AD190&gt;0,100*AC190/AD190,"")</f>
      </c>
      <c r="AF190"/>
      <c r="AG190"/>
      <c r="AH190" s="4" t="str">
        <f>IF(AG190&gt;0,100*AF190/AG190,"")</f>
      </c>
      <c r="AI190"/>
      <c r="AJ190"/>
      <c r="AK190" s="4" t="str">
        <f>IF(AJ190&gt;0,100*AI190/AJ190,"")</f>
      </c>
      <c r="AL190"/>
      <c r="AM190"/>
      <c r="AN190" s="4" t="str">
        <f>IF(AM190&gt;0,100*AL190/AM190,"")</f>
      </c>
      <c r="AO190"/>
      <c r="AP190"/>
      <c r="AQ190" s="4" t="str">
        <f>IF(AP190&gt;0,100*AO190/AP190,"")</f>
      </c>
      <c r="AR190"/>
      <c r="AS190"/>
      <c r="AT190" s="4" t="str">
        <f>IF(AS190&gt;0,100*AR190/AS190,"")</f>
      </c>
      <c r="AU190"/>
      <c r="AV190"/>
      <c r="AW190" s="4" t="str">
        <f>IF(AV190&gt;0,100*AU190/AV190,"")</f>
      </c>
      <c r="AX190"/>
      <c r="AY190"/>
      <c r="AZ190" s="4" t="str">
        <f>IF(AY190&gt;0,100*AX190/AY190,"")</f>
      </c>
      <c r="BA190"/>
      <c r="BB190"/>
      <c r="BC190" s="4" t="str">
        <f>IF(BB190&gt;0,100*BA190/BB190,"")</f>
      </c>
      <c r="BD190"/>
      <c r="BE190"/>
      <c r="BF190" s="4" t="str">
        <f>IF(BE190&gt;0,100*BD190/BE190,"")</f>
      </c>
      <c r="BG190"/>
      <c r="BH190"/>
      <c r="BI190" s="4" t="str">
        <f>IF(BH190&gt;0,100*BG190/BH190,"")</f>
      </c>
      <c r="BJ190"/>
      <c r="BK190"/>
      <c r="BL190" s="4" t="str">
        <f>IF(BK190&gt;0,100*BJ190/BK190,"")</f>
      </c>
      <c r="BM190"/>
      <c r="BN190"/>
      <c r="BO190" s="4" t="str">
        <f>IF(BN190&gt;0,100*BM190/BN190,"")</f>
      </c>
      <c r="BP190"/>
      <c r="BQ190"/>
      <c r="BR190" s="4" t="str">
        <f>IF(BQ190&gt;0,100*BP190/BQ190,"")</f>
      </c>
      <c r="BS190"/>
      <c r="BT190"/>
      <c r="BU190" s="4" t="str">
        <f>IF(BT190&gt;0,100*BS190/BT190,"")</f>
      </c>
      <c r="BV190"/>
      <c r="BW190"/>
      <c r="BX190" s="4" t="str">
        <f>IF(BW190&gt;0,100*BV190/BW190,"")</f>
      </c>
    </row>
    <row r="191">
      <c r="A191" s="5" t="n">
        <v>190</v>
      </c>
      <c r="B191" s="5" t="s">
        <v>188</v>
      </c>
      <c r="C191" s="5" t="s">
        <v>577</v>
      </c>
      <c r="D191" s="5" t="s">
        <v>578</v>
      </c>
      <c r="E191" s="5" t="s">
        <v>579</v>
      </c>
      <c r="F191"/>
      <c r="G191"/>
      <c r="H191"/>
      <c r="I191"/>
      <c r="J191" s="4" t="str">
        <f>IF(I191&gt;0,100*H191/I191,"")</f>
      </c>
      <c r="K191"/>
      <c r="L191"/>
      <c r="M191" s="4" t="str">
        <f>IF(L191&gt;0,100*K191/L191,"")</f>
      </c>
      <c r="N191"/>
      <c r="O191"/>
      <c r="P191" s="4" t="str">
        <f>IF(O191&gt;0,100*N191/O191,"")</f>
      </c>
      <c r="Q191"/>
      <c r="R191"/>
      <c r="S191" s="4" t="str">
        <f>IF(R191&gt;0,100*Q191/R191,"")</f>
      </c>
      <c r="T191"/>
      <c r="U191"/>
      <c r="V191" s="4" t="str">
        <f>IF(U191&gt;0,100*T191/U191,"")</f>
      </c>
      <c r="W191"/>
      <c r="X191"/>
      <c r="Y191" s="4" t="str">
        <f>IF(X191&gt;0,100*W191/X191,"")</f>
      </c>
      <c r="Z191"/>
      <c r="AA191"/>
      <c r="AB191" s="4" t="str">
        <f>IF(AA191&gt;0,100*Z191/AA191,"")</f>
      </c>
      <c r="AC191"/>
      <c r="AD191"/>
      <c r="AE191" s="4" t="str">
        <f>IF(AD191&gt;0,100*AC191/AD191,"")</f>
      </c>
      <c r="AF191"/>
      <c r="AG191"/>
      <c r="AH191" s="4" t="str">
        <f>IF(AG191&gt;0,100*AF191/AG191,"")</f>
      </c>
      <c r="AI191"/>
      <c r="AJ191"/>
      <c r="AK191" s="4" t="str">
        <f>IF(AJ191&gt;0,100*AI191/AJ191,"")</f>
      </c>
      <c r="AL191"/>
      <c r="AM191"/>
      <c r="AN191" s="4" t="str">
        <f>IF(AM191&gt;0,100*AL191/AM191,"")</f>
      </c>
      <c r="AO191"/>
      <c r="AP191"/>
      <c r="AQ191" s="4" t="str">
        <f>IF(AP191&gt;0,100*AO191/AP191,"")</f>
      </c>
      <c r="AR191"/>
      <c r="AS191"/>
      <c r="AT191" s="4" t="str">
        <f>IF(AS191&gt;0,100*AR191/AS191,"")</f>
      </c>
      <c r="AU191"/>
      <c r="AV191"/>
      <c r="AW191" s="4" t="str">
        <f>IF(AV191&gt;0,100*AU191/AV191,"")</f>
      </c>
      <c r="AX191"/>
      <c r="AY191"/>
      <c r="AZ191" s="4" t="str">
        <f>IF(AY191&gt;0,100*AX191/AY191,"")</f>
      </c>
      <c r="BA191"/>
      <c r="BB191"/>
      <c r="BC191" s="4" t="str">
        <f>IF(BB191&gt;0,100*BA191/BB191,"")</f>
      </c>
      <c r="BD191"/>
      <c r="BE191"/>
      <c r="BF191" s="4" t="str">
        <f>IF(BE191&gt;0,100*BD191/BE191,"")</f>
      </c>
      <c r="BG191"/>
      <c r="BH191"/>
      <c r="BI191" s="4" t="str">
        <f>IF(BH191&gt;0,100*BG191/BH191,"")</f>
      </c>
      <c r="BJ191"/>
      <c r="BK191"/>
      <c r="BL191" s="4" t="str">
        <f>IF(BK191&gt;0,100*BJ191/BK191,"")</f>
      </c>
      <c r="BM191"/>
      <c r="BN191"/>
      <c r="BO191" s="4" t="str">
        <f>IF(BN191&gt;0,100*BM191/BN191,"")</f>
      </c>
      <c r="BP191"/>
      <c r="BQ191"/>
      <c r="BR191" s="4" t="str">
        <f>IF(BQ191&gt;0,100*BP191/BQ191,"")</f>
      </c>
      <c r="BS191"/>
      <c r="BT191"/>
      <c r="BU191" s="4" t="str">
        <f>IF(BT191&gt;0,100*BS191/BT191,"")</f>
      </c>
      <c r="BV191"/>
      <c r="BW191"/>
      <c r="BX191" s="4" t="str">
        <f>IF(BW191&gt;0,100*BV191/BW191,"")</f>
      </c>
    </row>
    <row r="192">
      <c r="A192" s="5" t="n">
        <v>191</v>
      </c>
      <c r="B192" s="5" t="s">
        <v>188</v>
      </c>
      <c r="C192" s="5" t="s">
        <v>577</v>
      </c>
      <c r="D192" s="5" t="s">
        <v>580</v>
      </c>
      <c r="E192" s="5" t="s">
        <v>581</v>
      </c>
      <c r="F192"/>
      <c r="G192"/>
      <c r="H192"/>
      <c r="I192"/>
      <c r="J192" s="4" t="str">
        <f>IF(I192&gt;0,100*H192/I192,"")</f>
      </c>
      <c r="K192"/>
      <c r="L192"/>
      <c r="M192" s="4" t="str">
        <f>IF(L192&gt;0,100*K192/L192,"")</f>
      </c>
      <c r="N192"/>
      <c r="O192"/>
      <c r="P192" s="4" t="str">
        <f>IF(O192&gt;0,100*N192/O192,"")</f>
      </c>
      <c r="Q192"/>
      <c r="R192"/>
      <c r="S192" s="4" t="str">
        <f>IF(R192&gt;0,100*Q192/R192,"")</f>
      </c>
      <c r="T192"/>
      <c r="U192"/>
      <c r="V192" s="4" t="str">
        <f>IF(U192&gt;0,100*T192/U192,"")</f>
      </c>
      <c r="W192"/>
      <c r="X192"/>
      <c r="Y192" s="4" t="str">
        <f>IF(X192&gt;0,100*W192/X192,"")</f>
      </c>
      <c r="Z192"/>
      <c r="AA192"/>
      <c r="AB192" s="4" t="str">
        <f>IF(AA192&gt;0,100*Z192/AA192,"")</f>
      </c>
      <c r="AC192"/>
      <c r="AD192"/>
      <c r="AE192" s="4" t="str">
        <f>IF(AD192&gt;0,100*AC192/AD192,"")</f>
      </c>
      <c r="AF192"/>
      <c r="AG192"/>
      <c r="AH192" s="4" t="str">
        <f>IF(AG192&gt;0,100*AF192/AG192,"")</f>
      </c>
      <c r="AI192"/>
      <c r="AJ192"/>
      <c r="AK192" s="4" t="str">
        <f>IF(AJ192&gt;0,100*AI192/AJ192,"")</f>
      </c>
      <c r="AL192"/>
      <c r="AM192"/>
      <c r="AN192" s="4" t="str">
        <f>IF(AM192&gt;0,100*AL192/AM192,"")</f>
      </c>
      <c r="AO192"/>
      <c r="AP192"/>
      <c r="AQ192" s="4" t="str">
        <f>IF(AP192&gt;0,100*AO192/AP192,"")</f>
      </c>
      <c r="AR192"/>
      <c r="AS192"/>
      <c r="AT192" s="4" t="str">
        <f>IF(AS192&gt;0,100*AR192/AS192,"")</f>
      </c>
      <c r="AU192"/>
      <c r="AV192"/>
      <c r="AW192" s="4" t="str">
        <f>IF(AV192&gt;0,100*AU192/AV192,"")</f>
      </c>
      <c r="AX192"/>
      <c r="AY192"/>
      <c r="AZ192" s="4" t="str">
        <f>IF(AY192&gt;0,100*AX192/AY192,"")</f>
      </c>
      <c r="BA192"/>
      <c r="BB192"/>
      <c r="BC192" s="4" t="str">
        <f>IF(BB192&gt;0,100*BA192/BB192,"")</f>
      </c>
      <c r="BD192"/>
      <c r="BE192"/>
      <c r="BF192" s="4" t="str">
        <f>IF(BE192&gt;0,100*BD192/BE192,"")</f>
      </c>
      <c r="BG192"/>
      <c r="BH192"/>
      <c r="BI192" s="4" t="str">
        <f>IF(BH192&gt;0,100*BG192/BH192,"")</f>
      </c>
      <c r="BJ192"/>
      <c r="BK192"/>
      <c r="BL192" s="4" t="str">
        <f>IF(BK192&gt;0,100*BJ192/BK192,"")</f>
      </c>
      <c r="BM192"/>
      <c r="BN192"/>
      <c r="BO192" s="4" t="str">
        <f>IF(BN192&gt;0,100*BM192/BN192,"")</f>
      </c>
      <c r="BP192"/>
      <c r="BQ192"/>
      <c r="BR192" s="4" t="str">
        <f>IF(BQ192&gt;0,100*BP192/BQ192,"")</f>
      </c>
      <c r="BS192"/>
      <c r="BT192"/>
      <c r="BU192" s="4" t="str">
        <f>IF(BT192&gt;0,100*BS192/BT192,"")</f>
      </c>
      <c r="BV192"/>
      <c r="BW192"/>
      <c r="BX192" s="4" t="str">
        <f>IF(BW192&gt;0,100*BV192/BW192,"")</f>
      </c>
    </row>
    <row r="193">
      <c r="A193" s="5" t="n">
        <v>192</v>
      </c>
      <c r="B193" s="5" t="s">
        <v>188</v>
      </c>
      <c r="C193" s="5" t="s">
        <v>577</v>
      </c>
      <c r="D193" s="5" t="s">
        <v>582</v>
      </c>
      <c r="E193" s="5" t="s">
        <v>583</v>
      </c>
      <c r="F193"/>
      <c r="G193"/>
      <c r="H193"/>
      <c r="I193"/>
      <c r="J193" s="4" t="str">
        <f>IF(I193&gt;0,100*H193/I193,"")</f>
      </c>
      <c r="K193"/>
      <c r="L193"/>
      <c r="M193" s="4" t="str">
        <f>IF(L193&gt;0,100*K193/L193,"")</f>
      </c>
      <c r="N193"/>
      <c r="O193"/>
      <c r="P193" s="4" t="str">
        <f>IF(O193&gt;0,100*N193/O193,"")</f>
      </c>
      <c r="Q193"/>
      <c r="R193"/>
      <c r="S193" s="4" t="str">
        <f>IF(R193&gt;0,100*Q193/R193,"")</f>
      </c>
      <c r="T193"/>
      <c r="U193"/>
      <c r="V193" s="4" t="str">
        <f>IF(U193&gt;0,100*T193/U193,"")</f>
      </c>
      <c r="W193"/>
      <c r="X193"/>
      <c r="Y193" s="4" t="str">
        <f>IF(X193&gt;0,100*W193/X193,"")</f>
      </c>
      <c r="Z193"/>
      <c r="AA193"/>
      <c r="AB193" s="4" t="str">
        <f>IF(AA193&gt;0,100*Z193/AA193,"")</f>
      </c>
      <c r="AC193"/>
      <c r="AD193"/>
      <c r="AE193" s="4" t="str">
        <f>IF(AD193&gt;0,100*AC193/AD193,"")</f>
      </c>
      <c r="AF193"/>
      <c r="AG193"/>
      <c r="AH193" s="4" t="str">
        <f>IF(AG193&gt;0,100*AF193/AG193,"")</f>
      </c>
      <c r="AI193"/>
      <c r="AJ193"/>
      <c r="AK193" s="4" t="str">
        <f>IF(AJ193&gt;0,100*AI193/AJ193,"")</f>
      </c>
      <c r="AL193"/>
      <c r="AM193"/>
      <c r="AN193" s="4" t="str">
        <f>IF(AM193&gt;0,100*AL193/AM193,"")</f>
      </c>
      <c r="AO193"/>
      <c r="AP193"/>
      <c r="AQ193" s="4" t="str">
        <f>IF(AP193&gt;0,100*AO193/AP193,"")</f>
      </c>
      <c r="AR193"/>
      <c r="AS193"/>
      <c r="AT193" s="4" t="str">
        <f>IF(AS193&gt;0,100*AR193/AS193,"")</f>
      </c>
      <c r="AU193"/>
      <c r="AV193"/>
      <c r="AW193" s="4" t="str">
        <f>IF(AV193&gt;0,100*AU193/AV193,"")</f>
      </c>
      <c r="AX193"/>
      <c r="AY193"/>
      <c r="AZ193" s="4" t="str">
        <f>IF(AY193&gt;0,100*AX193/AY193,"")</f>
      </c>
      <c r="BA193"/>
      <c r="BB193"/>
      <c r="BC193" s="4" t="str">
        <f>IF(BB193&gt;0,100*BA193/BB193,"")</f>
      </c>
      <c r="BD193"/>
      <c r="BE193"/>
      <c r="BF193" s="4" t="str">
        <f>IF(BE193&gt;0,100*BD193/BE193,"")</f>
      </c>
      <c r="BG193"/>
      <c r="BH193"/>
      <c r="BI193" s="4" t="str">
        <f>IF(BH193&gt;0,100*BG193/BH193,"")</f>
      </c>
      <c r="BJ193"/>
      <c r="BK193"/>
      <c r="BL193" s="4" t="str">
        <f>IF(BK193&gt;0,100*BJ193/BK193,"")</f>
      </c>
      <c r="BM193"/>
      <c r="BN193"/>
      <c r="BO193" s="4" t="str">
        <f>IF(BN193&gt;0,100*BM193/BN193,"")</f>
      </c>
      <c r="BP193"/>
      <c r="BQ193"/>
      <c r="BR193" s="4" t="str">
        <f>IF(BQ193&gt;0,100*BP193/BQ193,"")</f>
      </c>
      <c r="BS193"/>
      <c r="BT193"/>
      <c r="BU193" s="4" t="str">
        <f>IF(BT193&gt;0,100*BS193/BT193,"")</f>
      </c>
      <c r="BV193"/>
      <c r="BW193"/>
      <c r="BX193" s="4" t="str">
        <f>IF(BW193&gt;0,100*BV193/BW193,"")</f>
      </c>
    </row>
    <row r="194">
      <c r="A194" s="5" t="n">
        <v>193</v>
      </c>
      <c r="B194" s="5" t="s">
        <v>188</v>
      </c>
      <c r="C194" s="5" t="s">
        <v>577</v>
      </c>
      <c r="D194" s="5" t="s">
        <v>584</v>
      </c>
      <c r="E194" s="5" t="s">
        <v>585</v>
      </c>
      <c r="F194"/>
      <c r="G194"/>
      <c r="H194"/>
      <c r="I194"/>
      <c r="J194" s="4" t="str">
        <f>IF(I194&gt;0,100*H194/I194,"")</f>
      </c>
      <c r="K194"/>
      <c r="L194"/>
      <c r="M194" s="4" t="str">
        <f>IF(L194&gt;0,100*K194/L194,"")</f>
      </c>
      <c r="N194"/>
      <c r="O194"/>
      <c r="P194" s="4" t="str">
        <f>IF(O194&gt;0,100*N194/O194,"")</f>
      </c>
      <c r="Q194"/>
      <c r="R194"/>
      <c r="S194" s="4" t="str">
        <f>IF(R194&gt;0,100*Q194/R194,"")</f>
      </c>
      <c r="T194"/>
      <c r="U194"/>
      <c r="V194" s="4" t="str">
        <f>IF(U194&gt;0,100*T194/U194,"")</f>
      </c>
      <c r="W194"/>
      <c r="X194"/>
      <c r="Y194" s="4" t="str">
        <f>IF(X194&gt;0,100*W194/X194,"")</f>
      </c>
      <c r="Z194"/>
      <c r="AA194"/>
      <c r="AB194" s="4" t="str">
        <f>IF(AA194&gt;0,100*Z194/AA194,"")</f>
      </c>
      <c r="AC194"/>
      <c r="AD194"/>
      <c r="AE194" s="4" t="str">
        <f>IF(AD194&gt;0,100*AC194/AD194,"")</f>
      </c>
      <c r="AF194"/>
      <c r="AG194"/>
      <c r="AH194" s="4" t="str">
        <f>IF(AG194&gt;0,100*AF194/AG194,"")</f>
      </c>
      <c r="AI194"/>
      <c r="AJ194"/>
      <c r="AK194" s="4" t="str">
        <f>IF(AJ194&gt;0,100*AI194/AJ194,"")</f>
      </c>
      <c r="AL194"/>
      <c r="AM194"/>
      <c r="AN194" s="4" t="str">
        <f>IF(AM194&gt;0,100*AL194/AM194,"")</f>
      </c>
      <c r="AO194"/>
      <c r="AP194"/>
      <c r="AQ194" s="4" t="str">
        <f>IF(AP194&gt;0,100*AO194/AP194,"")</f>
      </c>
      <c r="AR194"/>
      <c r="AS194"/>
      <c r="AT194" s="4" t="str">
        <f>IF(AS194&gt;0,100*AR194/AS194,"")</f>
      </c>
      <c r="AU194"/>
      <c r="AV194"/>
      <c r="AW194" s="4" t="str">
        <f>IF(AV194&gt;0,100*AU194/AV194,"")</f>
      </c>
      <c r="AX194"/>
      <c r="AY194"/>
      <c r="AZ194" s="4" t="str">
        <f>IF(AY194&gt;0,100*AX194/AY194,"")</f>
      </c>
      <c r="BA194"/>
      <c r="BB194"/>
      <c r="BC194" s="4" t="str">
        <f>IF(BB194&gt;0,100*BA194/BB194,"")</f>
      </c>
      <c r="BD194"/>
      <c r="BE194"/>
      <c r="BF194" s="4" t="str">
        <f>IF(BE194&gt;0,100*BD194/BE194,"")</f>
      </c>
      <c r="BG194"/>
      <c r="BH194"/>
      <c r="BI194" s="4" t="str">
        <f>IF(BH194&gt;0,100*BG194/BH194,"")</f>
      </c>
      <c r="BJ194"/>
      <c r="BK194"/>
      <c r="BL194" s="4" t="str">
        <f>IF(BK194&gt;0,100*BJ194/BK194,"")</f>
      </c>
      <c r="BM194"/>
      <c r="BN194"/>
      <c r="BO194" s="4" t="str">
        <f>IF(BN194&gt;0,100*BM194/BN194,"")</f>
      </c>
      <c r="BP194"/>
      <c r="BQ194"/>
      <c r="BR194" s="4" t="str">
        <f>IF(BQ194&gt;0,100*BP194/BQ194,"")</f>
      </c>
      <c r="BS194"/>
      <c r="BT194"/>
      <c r="BU194" s="4" t="str">
        <f>IF(BT194&gt;0,100*BS194/BT194,"")</f>
      </c>
      <c r="BV194"/>
      <c r="BW194"/>
      <c r="BX194" s="4" t="str">
        <f>IF(BW194&gt;0,100*BV194/BW194,"")</f>
      </c>
    </row>
    <row r="195">
      <c r="A195" s="5" t="n">
        <v>194</v>
      </c>
      <c r="B195" s="5" t="s">
        <v>188</v>
      </c>
      <c r="C195" s="5" t="s">
        <v>577</v>
      </c>
      <c r="D195" s="5" t="s">
        <v>586</v>
      </c>
      <c r="E195" s="5" t="s">
        <v>587</v>
      </c>
      <c r="F195"/>
      <c r="G195"/>
      <c r="H195"/>
      <c r="I195"/>
      <c r="J195" s="4" t="str">
        <f>IF(I195&gt;0,100*H195/I195,"")</f>
      </c>
      <c r="K195"/>
      <c r="L195"/>
      <c r="M195" s="4" t="str">
        <f>IF(L195&gt;0,100*K195/L195,"")</f>
      </c>
      <c r="N195"/>
      <c r="O195"/>
      <c r="P195" s="4" t="str">
        <f>IF(O195&gt;0,100*N195/O195,"")</f>
      </c>
      <c r="Q195"/>
      <c r="R195"/>
      <c r="S195" s="4" t="str">
        <f>IF(R195&gt;0,100*Q195/R195,"")</f>
      </c>
      <c r="T195"/>
      <c r="U195"/>
      <c r="V195" s="4" t="str">
        <f>IF(U195&gt;0,100*T195/U195,"")</f>
      </c>
      <c r="W195"/>
      <c r="X195"/>
      <c r="Y195" s="4" t="str">
        <f>IF(X195&gt;0,100*W195/X195,"")</f>
      </c>
      <c r="Z195"/>
      <c r="AA195"/>
      <c r="AB195" s="4" t="str">
        <f>IF(AA195&gt;0,100*Z195/AA195,"")</f>
      </c>
      <c r="AC195"/>
      <c r="AD195"/>
      <c r="AE195" s="4" t="str">
        <f>IF(AD195&gt;0,100*AC195/AD195,"")</f>
      </c>
      <c r="AF195"/>
      <c r="AG195"/>
      <c r="AH195" s="4" t="str">
        <f>IF(AG195&gt;0,100*AF195/AG195,"")</f>
      </c>
      <c r="AI195"/>
      <c r="AJ195"/>
      <c r="AK195" s="4" t="str">
        <f>IF(AJ195&gt;0,100*AI195/AJ195,"")</f>
      </c>
      <c r="AL195"/>
      <c r="AM195"/>
      <c r="AN195" s="4" t="str">
        <f>IF(AM195&gt;0,100*AL195/AM195,"")</f>
      </c>
      <c r="AO195"/>
      <c r="AP195"/>
      <c r="AQ195" s="4" t="str">
        <f>IF(AP195&gt;0,100*AO195/AP195,"")</f>
      </c>
      <c r="AR195"/>
      <c r="AS195"/>
      <c r="AT195" s="4" t="str">
        <f>IF(AS195&gt;0,100*AR195/AS195,"")</f>
      </c>
      <c r="AU195"/>
      <c r="AV195"/>
      <c r="AW195" s="4" t="str">
        <f>IF(AV195&gt;0,100*AU195/AV195,"")</f>
      </c>
      <c r="AX195"/>
      <c r="AY195"/>
      <c r="AZ195" s="4" t="str">
        <f>IF(AY195&gt;0,100*AX195/AY195,"")</f>
      </c>
      <c r="BA195"/>
      <c r="BB195"/>
      <c r="BC195" s="4" t="str">
        <f>IF(BB195&gt;0,100*BA195/BB195,"")</f>
      </c>
      <c r="BD195"/>
      <c r="BE195"/>
      <c r="BF195" s="4" t="str">
        <f>IF(BE195&gt;0,100*BD195/BE195,"")</f>
      </c>
      <c r="BG195"/>
      <c r="BH195"/>
      <c r="BI195" s="4" t="str">
        <f>IF(BH195&gt;0,100*BG195/BH195,"")</f>
      </c>
      <c r="BJ195"/>
      <c r="BK195"/>
      <c r="BL195" s="4" t="str">
        <f>IF(BK195&gt;0,100*BJ195/BK195,"")</f>
      </c>
      <c r="BM195"/>
      <c r="BN195"/>
      <c r="BO195" s="4" t="str">
        <f>IF(BN195&gt;0,100*BM195/BN195,"")</f>
      </c>
      <c r="BP195"/>
      <c r="BQ195"/>
      <c r="BR195" s="4" t="str">
        <f>IF(BQ195&gt;0,100*BP195/BQ195,"")</f>
      </c>
      <c r="BS195"/>
      <c r="BT195"/>
      <c r="BU195" s="4" t="str">
        <f>IF(BT195&gt;0,100*BS195/BT195,"")</f>
      </c>
      <c r="BV195"/>
      <c r="BW195"/>
      <c r="BX195" s="4" t="str">
        <f>IF(BW195&gt;0,100*BV195/BW195,"")</f>
      </c>
    </row>
    <row r="196">
      <c r="A196" s="5" t="n">
        <v>195</v>
      </c>
      <c r="B196" s="5" t="s">
        <v>188</v>
      </c>
      <c r="C196" s="5" t="s">
        <v>577</v>
      </c>
      <c r="D196" s="5" t="s">
        <v>588</v>
      </c>
      <c r="E196" s="5" t="s">
        <v>589</v>
      </c>
      <c r="F196"/>
      <c r="G196"/>
      <c r="H196"/>
      <c r="I196"/>
      <c r="J196" s="4" t="str">
        <f>IF(I196&gt;0,100*H196/I196,"")</f>
      </c>
      <c r="K196"/>
      <c r="L196"/>
      <c r="M196" s="4" t="str">
        <f>IF(L196&gt;0,100*K196/L196,"")</f>
      </c>
      <c r="N196"/>
      <c r="O196"/>
      <c r="P196" s="4" t="str">
        <f>IF(O196&gt;0,100*N196/O196,"")</f>
      </c>
      <c r="Q196"/>
      <c r="R196"/>
      <c r="S196" s="4" t="str">
        <f>IF(R196&gt;0,100*Q196/R196,"")</f>
      </c>
      <c r="T196"/>
      <c r="U196"/>
      <c r="V196" s="4" t="str">
        <f>IF(U196&gt;0,100*T196/U196,"")</f>
      </c>
      <c r="W196"/>
      <c r="X196"/>
      <c r="Y196" s="4" t="str">
        <f>IF(X196&gt;0,100*W196/X196,"")</f>
      </c>
      <c r="Z196"/>
      <c r="AA196"/>
      <c r="AB196" s="4" t="str">
        <f>IF(AA196&gt;0,100*Z196/AA196,"")</f>
      </c>
      <c r="AC196"/>
      <c r="AD196"/>
      <c r="AE196" s="4" t="str">
        <f>IF(AD196&gt;0,100*AC196/AD196,"")</f>
      </c>
      <c r="AF196"/>
      <c r="AG196"/>
      <c r="AH196" s="4" t="str">
        <f>IF(AG196&gt;0,100*AF196/AG196,"")</f>
      </c>
      <c r="AI196"/>
      <c r="AJ196"/>
      <c r="AK196" s="4" t="str">
        <f>IF(AJ196&gt;0,100*AI196/AJ196,"")</f>
      </c>
      <c r="AL196"/>
      <c r="AM196"/>
      <c r="AN196" s="4" t="str">
        <f>IF(AM196&gt;0,100*AL196/AM196,"")</f>
      </c>
      <c r="AO196"/>
      <c r="AP196"/>
      <c r="AQ196" s="4" t="str">
        <f>IF(AP196&gt;0,100*AO196/AP196,"")</f>
      </c>
      <c r="AR196"/>
      <c r="AS196"/>
      <c r="AT196" s="4" t="str">
        <f>IF(AS196&gt;0,100*AR196/AS196,"")</f>
      </c>
      <c r="AU196"/>
      <c r="AV196"/>
      <c r="AW196" s="4" t="str">
        <f>IF(AV196&gt;0,100*AU196/AV196,"")</f>
      </c>
      <c r="AX196"/>
      <c r="AY196"/>
      <c r="AZ196" s="4" t="str">
        <f>IF(AY196&gt;0,100*AX196/AY196,"")</f>
      </c>
      <c r="BA196"/>
      <c r="BB196"/>
      <c r="BC196" s="4" t="str">
        <f>IF(BB196&gt;0,100*BA196/BB196,"")</f>
      </c>
      <c r="BD196"/>
      <c r="BE196"/>
      <c r="BF196" s="4" t="str">
        <f>IF(BE196&gt;0,100*BD196/BE196,"")</f>
      </c>
      <c r="BG196"/>
      <c r="BH196"/>
      <c r="BI196" s="4" t="str">
        <f>IF(BH196&gt;0,100*BG196/BH196,"")</f>
      </c>
      <c r="BJ196"/>
      <c r="BK196"/>
      <c r="BL196" s="4" t="str">
        <f>IF(BK196&gt;0,100*BJ196/BK196,"")</f>
      </c>
      <c r="BM196"/>
      <c r="BN196"/>
      <c r="BO196" s="4" t="str">
        <f>IF(BN196&gt;0,100*BM196/BN196,"")</f>
      </c>
      <c r="BP196"/>
      <c r="BQ196"/>
      <c r="BR196" s="4" t="str">
        <f>IF(BQ196&gt;0,100*BP196/BQ196,"")</f>
      </c>
      <c r="BS196"/>
      <c r="BT196"/>
      <c r="BU196" s="4" t="str">
        <f>IF(BT196&gt;0,100*BS196/BT196,"")</f>
      </c>
      <c r="BV196"/>
      <c r="BW196"/>
      <c r="BX196" s="4" t="str">
        <f>IF(BW196&gt;0,100*BV196/BW196,"")</f>
      </c>
    </row>
    <row r="197">
      <c r="A197" s="5" t="n">
        <v>196</v>
      </c>
      <c r="B197" s="5" t="s">
        <v>188</v>
      </c>
      <c r="C197" s="5" t="s">
        <v>577</v>
      </c>
      <c r="D197" s="5" t="s">
        <v>590</v>
      </c>
      <c r="E197" s="5" t="s">
        <v>591</v>
      </c>
      <c r="F197"/>
      <c r="G197"/>
      <c r="H197"/>
      <c r="I197"/>
      <c r="J197" s="4" t="str">
        <f>IF(I197&gt;0,100*H197/I197,"")</f>
      </c>
      <c r="K197"/>
      <c r="L197"/>
      <c r="M197" s="4" t="str">
        <f>IF(L197&gt;0,100*K197/L197,"")</f>
      </c>
      <c r="N197"/>
      <c r="O197"/>
      <c r="P197" s="4" t="str">
        <f>IF(O197&gt;0,100*N197/O197,"")</f>
      </c>
      <c r="Q197"/>
      <c r="R197"/>
      <c r="S197" s="4" t="str">
        <f>IF(R197&gt;0,100*Q197/R197,"")</f>
      </c>
      <c r="T197"/>
      <c r="U197"/>
      <c r="V197" s="4" t="str">
        <f>IF(U197&gt;0,100*T197/U197,"")</f>
      </c>
      <c r="W197"/>
      <c r="X197"/>
      <c r="Y197" s="4" t="str">
        <f>IF(X197&gt;0,100*W197/X197,"")</f>
      </c>
      <c r="Z197"/>
      <c r="AA197"/>
      <c r="AB197" s="4" t="str">
        <f>IF(AA197&gt;0,100*Z197/AA197,"")</f>
      </c>
      <c r="AC197"/>
      <c r="AD197"/>
      <c r="AE197" s="4" t="str">
        <f>IF(AD197&gt;0,100*AC197/AD197,"")</f>
      </c>
      <c r="AF197"/>
      <c r="AG197"/>
      <c r="AH197" s="4" t="str">
        <f>IF(AG197&gt;0,100*AF197/AG197,"")</f>
      </c>
      <c r="AI197"/>
      <c r="AJ197"/>
      <c r="AK197" s="4" t="str">
        <f>IF(AJ197&gt;0,100*AI197/AJ197,"")</f>
      </c>
      <c r="AL197"/>
      <c r="AM197"/>
      <c r="AN197" s="4" t="str">
        <f>IF(AM197&gt;0,100*AL197/AM197,"")</f>
      </c>
      <c r="AO197"/>
      <c r="AP197"/>
      <c r="AQ197" s="4" t="str">
        <f>IF(AP197&gt;0,100*AO197/AP197,"")</f>
      </c>
      <c r="AR197"/>
      <c r="AS197"/>
      <c r="AT197" s="4" t="str">
        <f>IF(AS197&gt;0,100*AR197/AS197,"")</f>
      </c>
      <c r="AU197"/>
      <c r="AV197"/>
      <c r="AW197" s="4" t="str">
        <f>IF(AV197&gt;0,100*AU197/AV197,"")</f>
      </c>
      <c r="AX197"/>
      <c r="AY197"/>
      <c r="AZ197" s="4" t="str">
        <f>IF(AY197&gt;0,100*AX197/AY197,"")</f>
      </c>
      <c r="BA197"/>
      <c r="BB197"/>
      <c r="BC197" s="4" t="str">
        <f>IF(BB197&gt;0,100*BA197/BB197,"")</f>
      </c>
      <c r="BD197"/>
      <c r="BE197"/>
      <c r="BF197" s="4" t="str">
        <f>IF(BE197&gt;0,100*BD197/BE197,"")</f>
      </c>
      <c r="BG197"/>
      <c r="BH197"/>
      <c r="BI197" s="4" t="str">
        <f>IF(BH197&gt;0,100*BG197/BH197,"")</f>
      </c>
      <c r="BJ197"/>
      <c r="BK197"/>
      <c r="BL197" s="4" t="str">
        <f>IF(BK197&gt;0,100*BJ197/BK197,"")</f>
      </c>
      <c r="BM197"/>
      <c r="BN197"/>
      <c r="BO197" s="4" t="str">
        <f>IF(BN197&gt;0,100*BM197/BN197,"")</f>
      </c>
      <c r="BP197"/>
      <c r="BQ197"/>
      <c r="BR197" s="4" t="str">
        <f>IF(BQ197&gt;0,100*BP197/BQ197,"")</f>
      </c>
      <c r="BS197"/>
      <c r="BT197"/>
      <c r="BU197" s="4" t="str">
        <f>IF(BT197&gt;0,100*BS197/BT197,"")</f>
      </c>
      <c r="BV197"/>
      <c r="BW197"/>
      <c r="BX197" s="4" t="str">
        <f>IF(BW197&gt;0,100*BV197/BW197,"")</f>
      </c>
    </row>
    <row r="198">
      <c r="A198" s="5" t="n">
        <v>197</v>
      </c>
      <c r="B198" s="5" t="s">
        <v>188</v>
      </c>
      <c r="C198" s="5" t="s">
        <v>577</v>
      </c>
      <c r="D198" s="5" t="s">
        <v>592</v>
      </c>
      <c r="E198" s="5" t="s">
        <v>593</v>
      </c>
      <c r="F198"/>
      <c r="G198"/>
      <c r="H198"/>
      <c r="I198"/>
      <c r="J198" s="4" t="str">
        <f>IF(I198&gt;0,100*H198/I198,"")</f>
      </c>
      <c r="K198"/>
      <c r="L198"/>
      <c r="M198" s="4" t="str">
        <f>IF(L198&gt;0,100*K198/L198,"")</f>
      </c>
      <c r="N198"/>
      <c r="O198"/>
      <c r="P198" s="4" t="str">
        <f>IF(O198&gt;0,100*N198/O198,"")</f>
      </c>
      <c r="Q198"/>
      <c r="R198"/>
      <c r="S198" s="4" t="str">
        <f>IF(R198&gt;0,100*Q198/R198,"")</f>
      </c>
      <c r="T198"/>
      <c r="U198"/>
      <c r="V198" s="4" t="str">
        <f>IF(U198&gt;0,100*T198/U198,"")</f>
      </c>
      <c r="W198"/>
      <c r="X198"/>
      <c r="Y198" s="4" t="str">
        <f>IF(X198&gt;0,100*W198/X198,"")</f>
      </c>
      <c r="Z198"/>
      <c r="AA198"/>
      <c r="AB198" s="4" t="str">
        <f>IF(AA198&gt;0,100*Z198/AA198,"")</f>
      </c>
      <c r="AC198"/>
      <c r="AD198"/>
      <c r="AE198" s="4" t="str">
        <f>IF(AD198&gt;0,100*AC198/AD198,"")</f>
      </c>
      <c r="AF198"/>
      <c r="AG198"/>
      <c r="AH198" s="4" t="str">
        <f>IF(AG198&gt;0,100*AF198/AG198,"")</f>
      </c>
      <c r="AI198"/>
      <c r="AJ198"/>
      <c r="AK198" s="4" t="str">
        <f>IF(AJ198&gt;0,100*AI198/AJ198,"")</f>
      </c>
      <c r="AL198"/>
      <c r="AM198"/>
      <c r="AN198" s="4" t="str">
        <f>IF(AM198&gt;0,100*AL198/AM198,"")</f>
      </c>
      <c r="AO198"/>
      <c r="AP198"/>
      <c r="AQ198" s="4" t="str">
        <f>IF(AP198&gt;0,100*AO198/AP198,"")</f>
      </c>
      <c r="AR198"/>
      <c r="AS198"/>
      <c r="AT198" s="4" t="str">
        <f>IF(AS198&gt;0,100*AR198/AS198,"")</f>
      </c>
      <c r="AU198"/>
      <c r="AV198"/>
      <c r="AW198" s="4" t="str">
        <f>IF(AV198&gt;0,100*AU198/AV198,"")</f>
      </c>
      <c r="AX198"/>
      <c r="AY198"/>
      <c r="AZ198" s="4" t="str">
        <f>IF(AY198&gt;0,100*AX198/AY198,"")</f>
      </c>
      <c r="BA198"/>
      <c r="BB198"/>
      <c r="BC198" s="4" t="str">
        <f>IF(BB198&gt;0,100*BA198/BB198,"")</f>
      </c>
      <c r="BD198"/>
      <c r="BE198"/>
      <c r="BF198" s="4" t="str">
        <f>IF(BE198&gt;0,100*BD198/BE198,"")</f>
      </c>
      <c r="BG198"/>
      <c r="BH198"/>
      <c r="BI198" s="4" t="str">
        <f>IF(BH198&gt;0,100*BG198/BH198,"")</f>
      </c>
      <c r="BJ198"/>
      <c r="BK198"/>
      <c r="BL198" s="4" t="str">
        <f>IF(BK198&gt;0,100*BJ198/BK198,"")</f>
      </c>
      <c r="BM198"/>
      <c r="BN198"/>
      <c r="BO198" s="4" t="str">
        <f>IF(BN198&gt;0,100*BM198/BN198,"")</f>
      </c>
      <c r="BP198"/>
      <c r="BQ198"/>
      <c r="BR198" s="4" t="str">
        <f>IF(BQ198&gt;0,100*BP198/BQ198,"")</f>
      </c>
      <c r="BS198"/>
      <c r="BT198"/>
      <c r="BU198" s="4" t="str">
        <f>IF(BT198&gt;0,100*BS198/BT198,"")</f>
      </c>
      <c r="BV198"/>
      <c r="BW198"/>
      <c r="BX198" s="4" t="str">
        <f>IF(BW198&gt;0,100*BV198/BW198,"")</f>
      </c>
    </row>
    <row r="199">
      <c r="A199" s="5" t="n">
        <v>198</v>
      </c>
      <c r="B199" s="5" t="s">
        <v>188</v>
      </c>
      <c r="C199" s="5" t="s">
        <v>577</v>
      </c>
      <c r="D199" s="5" t="s">
        <v>594</v>
      </c>
      <c r="E199" s="5" t="s">
        <v>595</v>
      </c>
      <c r="F199"/>
      <c r="G199"/>
      <c r="H199"/>
      <c r="I199"/>
      <c r="J199" s="4" t="str">
        <f>IF(I199&gt;0,100*H199/I199,"")</f>
      </c>
      <c r="K199"/>
      <c r="L199"/>
      <c r="M199" s="4" t="str">
        <f>IF(L199&gt;0,100*K199/L199,"")</f>
      </c>
      <c r="N199"/>
      <c r="O199"/>
      <c r="P199" s="4" t="str">
        <f>IF(O199&gt;0,100*N199/O199,"")</f>
      </c>
      <c r="Q199"/>
      <c r="R199"/>
      <c r="S199" s="4" t="str">
        <f>IF(R199&gt;0,100*Q199/R199,"")</f>
      </c>
      <c r="T199"/>
      <c r="U199"/>
      <c r="V199" s="4" t="str">
        <f>IF(U199&gt;0,100*T199/U199,"")</f>
      </c>
      <c r="W199"/>
      <c r="X199"/>
      <c r="Y199" s="4" t="str">
        <f>IF(X199&gt;0,100*W199/X199,"")</f>
      </c>
      <c r="Z199"/>
      <c r="AA199"/>
      <c r="AB199" s="4" t="str">
        <f>IF(AA199&gt;0,100*Z199/AA199,"")</f>
      </c>
      <c r="AC199"/>
      <c r="AD199"/>
      <c r="AE199" s="4" t="str">
        <f>IF(AD199&gt;0,100*AC199/AD199,"")</f>
      </c>
      <c r="AF199"/>
      <c r="AG199"/>
      <c r="AH199" s="4" t="str">
        <f>IF(AG199&gt;0,100*AF199/AG199,"")</f>
      </c>
      <c r="AI199"/>
      <c r="AJ199"/>
      <c r="AK199" s="4" t="str">
        <f>IF(AJ199&gt;0,100*AI199/AJ199,"")</f>
      </c>
      <c r="AL199"/>
      <c r="AM199"/>
      <c r="AN199" s="4" t="str">
        <f>IF(AM199&gt;0,100*AL199/AM199,"")</f>
      </c>
      <c r="AO199"/>
      <c r="AP199"/>
      <c r="AQ199" s="4" t="str">
        <f>IF(AP199&gt;0,100*AO199/AP199,"")</f>
      </c>
      <c r="AR199"/>
      <c r="AS199"/>
      <c r="AT199" s="4" t="str">
        <f>IF(AS199&gt;0,100*AR199/AS199,"")</f>
      </c>
      <c r="AU199"/>
      <c r="AV199"/>
      <c r="AW199" s="4" t="str">
        <f>IF(AV199&gt;0,100*AU199/AV199,"")</f>
      </c>
      <c r="AX199"/>
      <c r="AY199"/>
      <c r="AZ199" s="4" t="str">
        <f>IF(AY199&gt;0,100*AX199/AY199,"")</f>
      </c>
      <c r="BA199"/>
      <c r="BB199"/>
      <c r="BC199" s="4" t="str">
        <f>IF(BB199&gt;0,100*BA199/BB199,"")</f>
      </c>
      <c r="BD199"/>
      <c r="BE199"/>
      <c r="BF199" s="4" t="str">
        <f>IF(BE199&gt;0,100*BD199/BE199,"")</f>
      </c>
      <c r="BG199"/>
      <c r="BH199"/>
      <c r="BI199" s="4" t="str">
        <f>IF(BH199&gt;0,100*BG199/BH199,"")</f>
      </c>
      <c r="BJ199"/>
      <c r="BK199"/>
      <c r="BL199" s="4" t="str">
        <f>IF(BK199&gt;0,100*BJ199/BK199,"")</f>
      </c>
      <c r="BM199"/>
      <c r="BN199"/>
      <c r="BO199" s="4" t="str">
        <f>IF(BN199&gt;0,100*BM199/BN199,"")</f>
      </c>
      <c r="BP199"/>
      <c r="BQ199"/>
      <c r="BR199" s="4" t="str">
        <f>IF(BQ199&gt;0,100*BP199/BQ199,"")</f>
      </c>
      <c r="BS199"/>
      <c r="BT199"/>
      <c r="BU199" s="4" t="str">
        <f>IF(BT199&gt;0,100*BS199/BT199,"")</f>
      </c>
      <c r="BV199"/>
      <c r="BW199"/>
      <c r="BX199" s="4" t="str">
        <f>IF(BW199&gt;0,100*BV199/BW199,"")</f>
      </c>
    </row>
    <row r="200">
      <c r="A200" s="5" t="n">
        <v>199</v>
      </c>
      <c r="B200" s="5" t="s">
        <v>188</v>
      </c>
      <c r="C200" s="5" t="s">
        <v>577</v>
      </c>
      <c r="D200" s="5" t="s">
        <v>596</v>
      </c>
      <c r="E200" s="5" t="s">
        <v>597</v>
      </c>
      <c r="F200"/>
      <c r="G200"/>
      <c r="H200"/>
      <c r="I200"/>
      <c r="J200" s="4" t="str">
        <f>IF(I200&gt;0,100*H200/I200,"")</f>
      </c>
      <c r="K200"/>
      <c r="L200"/>
      <c r="M200" s="4" t="str">
        <f>IF(L200&gt;0,100*K200/L200,"")</f>
      </c>
      <c r="N200"/>
      <c r="O200"/>
      <c r="P200" s="4" t="str">
        <f>IF(O200&gt;0,100*N200/O200,"")</f>
      </c>
      <c r="Q200"/>
      <c r="R200"/>
      <c r="S200" s="4" t="str">
        <f>IF(R200&gt;0,100*Q200/R200,"")</f>
      </c>
      <c r="T200"/>
      <c r="U200"/>
      <c r="V200" s="4" t="str">
        <f>IF(U200&gt;0,100*T200/U200,"")</f>
      </c>
      <c r="W200"/>
      <c r="X200"/>
      <c r="Y200" s="4" t="str">
        <f>IF(X200&gt;0,100*W200/X200,"")</f>
      </c>
      <c r="Z200"/>
      <c r="AA200"/>
      <c r="AB200" s="4" t="str">
        <f>IF(AA200&gt;0,100*Z200/AA200,"")</f>
      </c>
      <c r="AC200"/>
      <c r="AD200"/>
      <c r="AE200" s="4" t="str">
        <f>IF(AD200&gt;0,100*AC200/AD200,"")</f>
      </c>
      <c r="AF200"/>
      <c r="AG200"/>
      <c r="AH200" s="4" t="str">
        <f>IF(AG200&gt;0,100*AF200/AG200,"")</f>
      </c>
      <c r="AI200"/>
      <c r="AJ200"/>
      <c r="AK200" s="4" t="str">
        <f>IF(AJ200&gt;0,100*AI200/AJ200,"")</f>
      </c>
      <c r="AL200"/>
      <c r="AM200"/>
      <c r="AN200" s="4" t="str">
        <f>IF(AM200&gt;0,100*AL200/AM200,"")</f>
      </c>
      <c r="AO200"/>
      <c r="AP200"/>
      <c r="AQ200" s="4" t="str">
        <f>IF(AP200&gt;0,100*AO200/AP200,"")</f>
      </c>
      <c r="AR200"/>
      <c r="AS200"/>
      <c r="AT200" s="4" t="str">
        <f>IF(AS200&gt;0,100*AR200/AS200,"")</f>
      </c>
      <c r="AU200"/>
      <c r="AV200"/>
      <c r="AW200" s="4" t="str">
        <f>IF(AV200&gt;0,100*AU200/AV200,"")</f>
      </c>
      <c r="AX200"/>
      <c r="AY200"/>
      <c r="AZ200" s="4" t="str">
        <f>IF(AY200&gt;0,100*AX200/AY200,"")</f>
      </c>
      <c r="BA200"/>
      <c r="BB200"/>
      <c r="BC200" s="4" t="str">
        <f>IF(BB200&gt;0,100*BA200/BB200,"")</f>
      </c>
      <c r="BD200"/>
      <c r="BE200"/>
      <c r="BF200" s="4" t="str">
        <f>IF(BE200&gt;0,100*BD200/BE200,"")</f>
      </c>
      <c r="BG200"/>
      <c r="BH200"/>
      <c r="BI200" s="4" t="str">
        <f>IF(BH200&gt;0,100*BG200/BH200,"")</f>
      </c>
      <c r="BJ200"/>
      <c r="BK200"/>
      <c r="BL200" s="4" t="str">
        <f>IF(BK200&gt;0,100*BJ200/BK200,"")</f>
      </c>
      <c r="BM200"/>
      <c r="BN200"/>
      <c r="BO200" s="4" t="str">
        <f>IF(BN200&gt;0,100*BM200/BN200,"")</f>
      </c>
      <c r="BP200"/>
      <c r="BQ200"/>
      <c r="BR200" s="4" t="str">
        <f>IF(BQ200&gt;0,100*BP200/BQ200,"")</f>
      </c>
      <c r="BS200"/>
      <c r="BT200"/>
      <c r="BU200" s="4" t="str">
        <f>IF(BT200&gt;0,100*BS200/BT200,"")</f>
      </c>
      <c r="BV200"/>
      <c r="BW200"/>
      <c r="BX200" s="4" t="str">
        <f>IF(BW200&gt;0,100*BV200/BW200,"")</f>
      </c>
    </row>
    <row r="201">
      <c r="A201" s="5" t="n">
        <v>200</v>
      </c>
      <c r="B201" s="5" t="s">
        <v>188</v>
      </c>
      <c r="C201" s="5" t="s">
        <v>577</v>
      </c>
      <c r="D201" s="5" t="s">
        <v>598</v>
      </c>
      <c r="E201" s="5" t="s">
        <v>599</v>
      </c>
      <c r="F201"/>
      <c r="G201"/>
      <c r="H201"/>
      <c r="I201"/>
      <c r="J201" s="4" t="str">
        <f>IF(I201&gt;0,100*H201/I201,"")</f>
      </c>
      <c r="K201"/>
      <c r="L201"/>
      <c r="M201" s="4" t="str">
        <f>IF(L201&gt;0,100*K201/L201,"")</f>
      </c>
      <c r="N201"/>
      <c r="O201"/>
      <c r="P201" s="4" t="str">
        <f>IF(O201&gt;0,100*N201/O201,"")</f>
      </c>
      <c r="Q201"/>
      <c r="R201"/>
      <c r="S201" s="4" t="str">
        <f>IF(R201&gt;0,100*Q201/R201,"")</f>
      </c>
      <c r="T201"/>
      <c r="U201"/>
      <c r="V201" s="4" t="str">
        <f>IF(U201&gt;0,100*T201/U201,"")</f>
      </c>
      <c r="W201"/>
      <c r="X201"/>
      <c r="Y201" s="4" t="str">
        <f>IF(X201&gt;0,100*W201/X201,"")</f>
      </c>
      <c r="Z201"/>
      <c r="AA201"/>
      <c r="AB201" s="4" t="str">
        <f>IF(AA201&gt;0,100*Z201/AA201,"")</f>
      </c>
      <c r="AC201"/>
      <c r="AD201"/>
      <c r="AE201" s="4" t="str">
        <f>IF(AD201&gt;0,100*AC201/AD201,"")</f>
      </c>
      <c r="AF201"/>
      <c r="AG201"/>
      <c r="AH201" s="4" t="str">
        <f>IF(AG201&gt;0,100*AF201/AG201,"")</f>
      </c>
      <c r="AI201"/>
      <c r="AJ201"/>
      <c r="AK201" s="4" t="str">
        <f>IF(AJ201&gt;0,100*AI201/AJ201,"")</f>
      </c>
      <c r="AL201"/>
      <c r="AM201"/>
      <c r="AN201" s="4" t="str">
        <f>IF(AM201&gt;0,100*AL201/AM201,"")</f>
      </c>
      <c r="AO201"/>
      <c r="AP201"/>
      <c r="AQ201" s="4" t="str">
        <f>IF(AP201&gt;0,100*AO201/AP201,"")</f>
      </c>
      <c r="AR201"/>
      <c r="AS201"/>
      <c r="AT201" s="4" t="str">
        <f>IF(AS201&gt;0,100*AR201/AS201,"")</f>
      </c>
      <c r="AU201"/>
      <c r="AV201"/>
      <c r="AW201" s="4" t="str">
        <f>IF(AV201&gt;0,100*AU201/AV201,"")</f>
      </c>
      <c r="AX201"/>
      <c r="AY201"/>
      <c r="AZ201" s="4" t="str">
        <f>IF(AY201&gt;0,100*AX201/AY201,"")</f>
      </c>
      <c r="BA201"/>
      <c r="BB201"/>
      <c r="BC201" s="4" t="str">
        <f>IF(BB201&gt;0,100*BA201/BB201,"")</f>
      </c>
      <c r="BD201"/>
      <c r="BE201"/>
      <c r="BF201" s="4" t="str">
        <f>IF(BE201&gt;0,100*BD201/BE201,"")</f>
      </c>
      <c r="BG201"/>
      <c r="BH201"/>
      <c r="BI201" s="4" t="str">
        <f>IF(BH201&gt;0,100*BG201/BH201,"")</f>
      </c>
      <c r="BJ201"/>
      <c r="BK201"/>
      <c r="BL201" s="4" t="str">
        <f>IF(BK201&gt;0,100*BJ201/BK201,"")</f>
      </c>
      <c r="BM201"/>
      <c r="BN201"/>
      <c r="BO201" s="4" t="str">
        <f>IF(BN201&gt;0,100*BM201/BN201,"")</f>
      </c>
      <c r="BP201"/>
      <c r="BQ201"/>
      <c r="BR201" s="4" t="str">
        <f>IF(BQ201&gt;0,100*BP201/BQ201,"")</f>
      </c>
      <c r="BS201"/>
      <c r="BT201"/>
      <c r="BU201" s="4" t="str">
        <f>IF(BT201&gt;0,100*BS201/BT201,"")</f>
      </c>
      <c r="BV201"/>
      <c r="BW201"/>
      <c r="BX201" s="4" t="str">
        <f>IF(BW201&gt;0,100*BV201/BW201,"")</f>
      </c>
    </row>
    <row r="202">
      <c r="A202" s="5" t="n">
        <v>201</v>
      </c>
      <c r="B202" s="5" t="s">
        <v>188</v>
      </c>
      <c r="C202" s="5" t="s">
        <v>577</v>
      </c>
      <c r="D202" s="5" t="s">
        <v>600</v>
      </c>
      <c r="E202" s="5" t="s">
        <v>601</v>
      </c>
      <c r="F202"/>
      <c r="G202"/>
      <c r="H202"/>
      <c r="I202"/>
      <c r="J202" s="4" t="str">
        <f>IF(I202&gt;0,100*H202/I202,"")</f>
      </c>
      <c r="K202"/>
      <c r="L202"/>
      <c r="M202" s="4" t="str">
        <f>IF(L202&gt;0,100*K202/L202,"")</f>
      </c>
      <c r="N202"/>
      <c r="O202"/>
      <c r="P202" s="4" t="str">
        <f>IF(O202&gt;0,100*N202/O202,"")</f>
      </c>
      <c r="Q202"/>
      <c r="R202"/>
      <c r="S202" s="4" t="str">
        <f>IF(R202&gt;0,100*Q202/R202,"")</f>
      </c>
      <c r="T202"/>
      <c r="U202"/>
      <c r="V202" s="4" t="str">
        <f>IF(U202&gt;0,100*T202/U202,"")</f>
      </c>
      <c r="W202"/>
      <c r="X202"/>
      <c r="Y202" s="4" t="str">
        <f>IF(X202&gt;0,100*W202/X202,"")</f>
      </c>
      <c r="Z202"/>
      <c r="AA202"/>
      <c r="AB202" s="4" t="str">
        <f>IF(AA202&gt;0,100*Z202/AA202,"")</f>
      </c>
      <c r="AC202"/>
      <c r="AD202"/>
      <c r="AE202" s="4" t="str">
        <f>IF(AD202&gt;0,100*AC202/AD202,"")</f>
      </c>
      <c r="AF202"/>
      <c r="AG202"/>
      <c r="AH202" s="4" t="str">
        <f>IF(AG202&gt;0,100*AF202/AG202,"")</f>
      </c>
      <c r="AI202"/>
      <c r="AJ202"/>
      <c r="AK202" s="4" t="str">
        <f>IF(AJ202&gt;0,100*AI202/AJ202,"")</f>
      </c>
      <c r="AL202"/>
      <c r="AM202"/>
      <c r="AN202" s="4" t="str">
        <f>IF(AM202&gt;0,100*AL202/AM202,"")</f>
      </c>
      <c r="AO202"/>
      <c r="AP202"/>
      <c r="AQ202" s="4" t="str">
        <f>IF(AP202&gt;0,100*AO202/AP202,"")</f>
      </c>
      <c r="AR202"/>
      <c r="AS202"/>
      <c r="AT202" s="4" t="str">
        <f>IF(AS202&gt;0,100*AR202/AS202,"")</f>
      </c>
      <c r="AU202"/>
      <c r="AV202"/>
      <c r="AW202" s="4" t="str">
        <f>IF(AV202&gt;0,100*AU202/AV202,"")</f>
      </c>
      <c r="AX202"/>
      <c r="AY202"/>
      <c r="AZ202" s="4" t="str">
        <f>IF(AY202&gt;0,100*AX202/AY202,"")</f>
      </c>
      <c r="BA202"/>
      <c r="BB202"/>
      <c r="BC202" s="4" t="str">
        <f>IF(BB202&gt;0,100*BA202/BB202,"")</f>
      </c>
      <c r="BD202"/>
      <c r="BE202"/>
      <c r="BF202" s="4" t="str">
        <f>IF(BE202&gt;0,100*BD202/BE202,"")</f>
      </c>
      <c r="BG202"/>
      <c r="BH202"/>
      <c r="BI202" s="4" t="str">
        <f>IF(BH202&gt;0,100*BG202/BH202,"")</f>
      </c>
      <c r="BJ202"/>
      <c r="BK202"/>
      <c r="BL202" s="4" t="str">
        <f>IF(BK202&gt;0,100*BJ202/BK202,"")</f>
      </c>
      <c r="BM202"/>
      <c r="BN202"/>
      <c r="BO202" s="4" t="str">
        <f>IF(BN202&gt;0,100*BM202/BN202,"")</f>
      </c>
      <c r="BP202"/>
      <c r="BQ202"/>
      <c r="BR202" s="4" t="str">
        <f>IF(BQ202&gt;0,100*BP202/BQ202,"")</f>
      </c>
      <c r="BS202"/>
      <c r="BT202"/>
      <c r="BU202" s="4" t="str">
        <f>IF(BT202&gt;0,100*BS202/BT202,"")</f>
      </c>
      <c r="BV202"/>
      <c r="BW202"/>
      <c r="BX202" s="4" t="str">
        <f>IF(BW202&gt;0,100*BV202/BW202,"")</f>
      </c>
    </row>
    <row r="203">
      <c r="A203" s="5" t="n">
        <v>202</v>
      </c>
      <c r="B203" s="5" t="s">
        <v>188</v>
      </c>
      <c r="C203" s="5" t="s">
        <v>577</v>
      </c>
      <c r="D203" s="5" t="s">
        <v>602</v>
      </c>
      <c r="E203" s="5" t="s">
        <v>603</v>
      </c>
      <c r="F203"/>
      <c r="G203"/>
      <c r="H203"/>
      <c r="I203"/>
      <c r="J203" s="4" t="str">
        <f>IF(I203&gt;0,100*H203/I203,"")</f>
      </c>
      <c r="K203"/>
      <c r="L203"/>
      <c r="M203" s="4" t="str">
        <f>IF(L203&gt;0,100*K203/L203,"")</f>
      </c>
      <c r="N203"/>
      <c r="O203"/>
      <c r="P203" s="4" t="str">
        <f>IF(O203&gt;0,100*N203/O203,"")</f>
      </c>
      <c r="Q203"/>
      <c r="R203"/>
      <c r="S203" s="4" t="str">
        <f>IF(R203&gt;0,100*Q203/R203,"")</f>
      </c>
      <c r="T203"/>
      <c r="U203"/>
      <c r="V203" s="4" t="str">
        <f>IF(U203&gt;0,100*T203/U203,"")</f>
      </c>
      <c r="W203"/>
      <c r="X203"/>
      <c r="Y203" s="4" t="str">
        <f>IF(X203&gt;0,100*W203/X203,"")</f>
      </c>
      <c r="Z203"/>
      <c r="AA203"/>
      <c r="AB203" s="4" t="str">
        <f>IF(AA203&gt;0,100*Z203/AA203,"")</f>
      </c>
      <c r="AC203"/>
      <c r="AD203"/>
      <c r="AE203" s="4" t="str">
        <f>IF(AD203&gt;0,100*AC203/AD203,"")</f>
      </c>
      <c r="AF203"/>
      <c r="AG203"/>
      <c r="AH203" s="4" t="str">
        <f>IF(AG203&gt;0,100*AF203/AG203,"")</f>
      </c>
      <c r="AI203"/>
      <c r="AJ203"/>
      <c r="AK203" s="4" t="str">
        <f>IF(AJ203&gt;0,100*AI203/AJ203,"")</f>
      </c>
      <c r="AL203"/>
      <c r="AM203"/>
      <c r="AN203" s="4" t="str">
        <f>IF(AM203&gt;0,100*AL203/AM203,"")</f>
      </c>
      <c r="AO203"/>
      <c r="AP203"/>
      <c r="AQ203" s="4" t="str">
        <f>IF(AP203&gt;0,100*AO203/AP203,"")</f>
      </c>
      <c r="AR203"/>
      <c r="AS203"/>
      <c r="AT203" s="4" t="str">
        <f>IF(AS203&gt;0,100*AR203/AS203,"")</f>
      </c>
      <c r="AU203"/>
      <c r="AV203"/>
      <c r="AW203" s="4" t="str">
        <f>IF(AV203&gt;0,100*AU203/AV203,"")</f>
      </c>
      <c r="AX203"/>
      <c r="AY203"/>
      <c r="AZ203" s="4" t="str">
        <f>IF(AY203&gt;0,100*AX203/AY203,"")</f>
      </c>
      <c r="BA203"/>
      <c r="BB203"/>
      <c r="BC203" s="4" t="str">
        <f>IF(BB203&gt;0,100*BA203/BB203,"")</f>
      </c>
      <c r="BD203"/>
      <c r="BE203"/>
      <c r="BF203" s="4" t="str">
        <f>IF(BE203&gt;0,100*BD203/BE203,"")</f>
      </c>
      <c r="BG203"/>
      <c r="BH203"/>
      <c r="BI203" s="4" t="str">
        <f>IF(BH203&gt;0,100*BG203/BH203,"")</f>
      </c>
      <c r="BJ203"/>
      <c r="BK203"/>
      <c r="BL203" s="4" t="str">
        <f>IF(BK203&gt;0,100*BJ203/BK203,"")</f>
      </c>
      <c r="BM203"/>
      <c r="BN203"/>
      <c r="BO203" s="4" t="str">
        <f>IF(BN203&gt;0,100*BM203/BN203,"")</f>
      </c>
      <c r="BP203"/>
      <c r="BQ203"/>
      <c r="BR203" s="4" t="str">
        <f>IF(BQ203&gt;0,100*BP203/BQ203,"")</f>
      </c>
      <c r="BS203"/>
      <c r="BT203"/>
      <c r="BU203" s="4" t="str">
        <f>IF(BT203&gt;0,100*BS203/BT203,"")</f>
      </c>
      <c r="BV203"/>
      <c r="BW203"/>
      <c r="BX203" s="4" t="str">
        <f>IF(BW203&gt;0,100*BV203/BW203,"")</f>
      </c>
    </row>
    <row r="204">
      <c r="A204" s="5" t="n">
        <v>203</v>
      </c>
      <c r="B204" s="5" t="s">
        <v>188</v>
      </c>
      <c r="C204" s="5" t="s">
        <v>577</v>
      </c>
      <c r="D204" s="5" t="s">
        <v>604</v>
      </c>
      <c r="E204" s="5" t="s">
        <v>605</v>
      </c>
      <c r="F204"/>
      <c r="G204"/>
      <c r="H204"/>
      <c r="I204"/>
      <c r="J204" s="4" t="str">
        <f>IF(I204&gt;0,100*H204/I204,"")</f>
      </c>
      <c r="K204"/>
      <c r="L204"/>
      <c r="M204" s="4" t="str">
        <f>IF(L204&gt;0,100*K204/L204,"")</f>
      </c>
      <c r="N204"/>
      <c r="O204"/>
      <c r="P204" s="4" t="str">
        <f>IF(O204&gt;0,100*N204/O204,"")</f>
      </c>
      <c r="Q204"/>
      <c r="R204"/>
      <c r="S204" s="4" t="str">
        <f>IF(R204&gt;0,100*Q204/R204,"")</f>
      </c>
      <c r="T204"/>
      <c r="U204"/>
      <c r="V204" s="4" t="str">
        <f>IF(U204&gt;0,100*T204/U204,"")</f>
      </c>
      <c r="W204"/>
      <c r="X204"/>
      <c r="Y204" s="4" t="str">
        <f>IF(X204&gt;0,100*W204/X204,"")</f>
      </c>
      <c r="Z204"/>
      <c r="AA204"/>
      <c r="AB204" s="4" t="str">
        <f>IF(AA204&gt;0,100*Z204/AA204,"")</f>
      </c>
      <c r="AC204"/>
      <c r="AD204"/>
      <c r="AE204" s="4" t="str">
        <f>IF(AD204&gt;0,100*AC204/AD204,"")</f>
      </c>
      <c r="AF204"/>
      <c r="AG204"/>
      <c r="AH204" s="4" t="str">
        <f>IF(AG204&gt;0,100*AF204/AG204,"")</f>
      </c>
      <c r="AI204"/>
      <c r="AJ204"/>
      <c r="AK204" s="4" t="str">
        <f>IF(AJ204&gt;0,100*AI204/AJ204,"")</f>
      </c>
      <c r="AL204"/>
      <c r="AM204"/>
      <c r="AN204" s="4" t="str">
        <f>IF(AM204&gt;0,100*AL204/AM204,"")</f>
      </c>
      <c r="AO204"/>
      <c r="AP204"/>
      <c r="AQ204" s="4" t="str">
        <f>IF(AP204&gt;0,100*AO204/AP204,"")</f>
      </c>
      <c r="AR204"/>
      <c r="AS204"/>
      <c r="AT204" s="4" t="str">
        <f>IF(AS204&gt;0,100*AR204/AS204,"")</f>
      </c>
      <c r="AU204"/>
      <c r="AV204"/>
      <c r="AW204" s="4" t="str">
        <f>IF(AV204&gt;0,100*AU204/AV204,"")</f>
      </c>
      <c r="AX204"/>
      <c r="AY204"/>
      <c r="AZ204" s="4" t="str">
        <f>IF(AY204&gt;0,100*AX204/AY204,"")</f>
      </c>
      <c r="BA204"/>
      <c r="BB204"/>
      <c r="BC204" s="4" t="str">
        <f>IF(BB204&gt;0,100*BA204/BB204,"")</f>
      </c>
      <c r="BD204"/>
      <c r="BE204"/>
      <c r="BF204" s="4" t="str">
        <f>IF(BE204&gt;0,100*BD204/BE204,"")</f>
      </c>
      <c r="BG204"/>
      <c r="BH204"/>
      <c r="BI204" s="4" t="str">
        <f>IF(BH204&gt;0,100*BG204/BH204,"")</f>
      </c>
      <c r="BJ204"/>
      <c r="BK204"/>
      <c r="BL204" s="4" t="str">
        <f>IF(BK204&gt;0,100*BJ204/BK204,"")</f>
      </c>
      <c r="BM204"/>
      <c r="BN204"/>
      <c r="BO204" s="4" t="str">
        <f>IF(BN204&gt;0,100*BM204/BN204,"")</f>
      </c>
      <c r="BP204"/>
      <c r="BQ204"/>
      <c r="BR204" s="4" t="str">
        <f>IF(BQ204&gt;0,100*BP204/BQ204,"")</f>
      </c>
      <c r="BS204"/>
      <c r="BT204"/>
      <c r="BU204" s="4" t="str">
        <f>IF(BT204&gt;0,100*BS204/BT204,"")</f>
      </c>
      <c r="BV204"/>
      <c r="BW204"/>
      <c r="BX204" s="4" t="str">
        <f>IF(BW204&gt;0,100*BV204/BW204,"")</f>
      </c>
    </row>
    <row r="205">
      <c r="A205" s="5" t="n">
        <v>204</v>
      </c>
      <c r="B205" s="5" t="s">
        <v>188</v>
      </c>
      <c r="C205" s="5" t="s">
        <v>577</v>
      </c>
      <c r="D205" s="5" t="s">
        <v>606</v>
      </c>
      <c r="E205" s="5" t="s">
        <v>607</v>
      </c>
      <c r="F205"/>
      <c r="G205"/>
      <c r="H205"/>
      <c r="I205"/>
      <c r="J205" s="4" t="str">
        <f>IF(I205&gt;0,100*H205/I205,"")</f>
      </c>
      <c r="K205"/>
      <c r="L205"/>
      <c r="M205" s="4" t="str">
        <f>IF(L205&gt;0,100*K205/L205,"")</f>
      </c>
      <c r="N205"/>
      <c r="O205"/>
      <c r="P205" s="4" t="str">
        <f>IF(O205&gt;0,100*N205/O205,"")</f>
      </c>
      <c r="Q205"/>
      <c r="R205"/>
      <c r="S205" s="4" t="str">
        <f>IF(R205&gt;0,100*Q205/R205,"")</f>
      </c>
      <c r="T205"/>
      <c r="U205"/>
      <c r="V205" s="4" t="str">
        <f>IF(U205&gt;0,100*T205/U205,"")</f>
      </c>
      <c r="W205"/>
      <c r="X205"/>
      <c r="Y205" s="4" t="str">
        <f>IF(X205&gt;0,100*W205/X205,"")</f>
      </c>
      <c r="Z205"/>
      <c r="AA205"/>
      <c r="AB205" s="4" t="str">
        <f>IF(AA205&gt;0,100*Z205/AA205,"")</f>
      </c>
      <c r="AC205"/>
      <c r="AD205"/>
      <c r="AE205" s="4" t="str">
        <f>IF(AD205&gt;0,100*AC205/AD205,"")</f>
      </c>
      <c r="AF205"/>
      <c r="AG205"/>
      <c r="AH205" s="4" t="str">
        <f>IF(AG205&gt;0,100*AF205/AG205,"")</f>
      </c>
      <c r="AI205"/>
      <c r="AJ205"/>
      <c r="AK205" s="4" t="str">
        <f>IF(AJ205&gt;0,100*AI205/AJ205,"")</f>
      </c>
      <c r="AL205"/>
      <c r="AM205"/>
      <c r="AN205" s="4" t="str">
        <f>IF(AM205&gt;0,100*AL205/AM205,"")</f>
      </c>
      <c r="AO205"/>
      <c r="AP205"/>
      <c r="AQ205" s="4" t="str">
        <f>IF(AP205&gt;0,100*AO205/AP205,"")</f>
      </c>
      <c r="AR205"/>
      <c r="AS205"/>
      <c r="AT205" s="4" t="str">
        <f>IF(AS205&gt;0,100*AR205/AS205,"")</f>
      </c>
      <c r="AU205"/>
      <c r="AV205"/>
      <c r="AW205" s="4" t="str">
        <f>IF(AV205&gt;0,100*AU205/AV205,"")</f>
      </c>
      <c r="AX205"/>
      <c r="AY205"/>
      <c r="AZ205" s="4" t="str">
        <f>IF(AY205&gt;0,100*AX205/AY205,"")</f>
      </c>
      <c r="BA205"/>
      <c r="BB205"/>
      <c r="BC205" s="4" t="str">
        <f>IF(BB205&gt;0,100*BA205/BB205,"")</f>
      </c>
      <c r="BD205"/>
      <c r="BE205"/>
      <c r="BF205" s="4" t="str">
        <f>IF(BE205&gt;0,100*BD205/BE205,"")</f>
      </c>
      <c r="BG205"/>
      <c r="BH205"/>
      <c r="BI205" s="4" t="str">
        <f>IF(BH205&gt;0,100*BG205/BH205,"")</f>
      </c>
      <c r="BJ205"/>
      <c r="BK205"/>
      <c r="BL205" s="4" t="str">
        <f>IF(BK205&gt;0,100*BJ205/BK205,"")</f>
      </c>
      <c r="BM205"/>
      <c r="BN205"/>
      <c r="BO205" s="4" t="str">
        <f>IF(BN205&gt;0,100*BM205/BN205,"")</f>
      </c>
      <c r="BP205"/>
      <c r="BQ205"/>
      <c r="BR205" s="4" t="str">
        <f>IF(BQ205&gt;0,100*BP205/BQ205,"")</f>
      </c>
      <c r="BS205"/>
      <c r="BT205"/>
      <c r="BU205" s="4" t="str">
        <f>IF(BT205&gt;0,100*BS205/BT205,"")</f>
      </c>
      <c r="BV205"/>
      <c r="BW205"/>
      <c r="BX205" s="4" t="str">
        <f>IF(BW205&gt;0,100*BV205/BW205,"")</f>
      </c>
    </row>
    <row r="206">
      <c r="A206" s="5" t="n">
        <v>205</v>
      </c>
      <c r="B206" s="5" t="s">
        <v>188</v>
      </c>
      <c r="C206" s="5" t="s">
        <v>577</v>
      </c>
      <c r="D206" s="5" t="s">
        <v>608</v>
      </c>
      <c r="E206" s="5" t="s">
        <v>609</v>
      </c>
      <c r="F206"/>
      <c r="G206"/>
      <c r="H206"/>
      <c r="I206"/>
      <c r="J206" s="4" t="str">
        <f>IF(I206&gt;0,100*H206/I206,"")</f>
      </c>
      <c r="K206"/>
      <c r="L206"/>
      <c r="M206" s="4" t="str">
        <f>IF(L206&gt;0,100*K206/L206,"")</f>
      </c>
      <c r="N206"/>
      <c r="O206"/>
      <c r="P206" s="4" t="str">
        <f>IF(O206&gt;0,100*N206/O206,"")</f>
      </c>
      <c r="Q206"/>
      <c r="R206"/>
      <c r="S206" s="4" t="str">
        <f>IF(R206&gt;0,100*Q206/R206,"")</f>
      </c>
      <c r="T206"/>
      <c r="U206"/>
      <c r="V206" s="4" t="str">
        <f>IF(U206&gt;0,100*T206/U206,"")</f>
      </c>
      <c r="W206"/>
      <c r="X206"/>
      <c r="Y206" s="4" t="str">
        <f>IF(X206&gt;0,100*W206/X206,"")</f>
      </c>
      <c r="Z206"/>
      <c r="AA206"/>
      <c r="AB206" s="4" t="str">
        <f>IF(AA206&gt;0,100*Z206/AA206,"")</f>
      </c>
      <c r="AC206"/>
      <c r="AD206"/>
      <c r="AE206" s="4" t="str">
        <f>IF(AD206&gt;0,100*AC206/AD206,"")</f>
      </c>
      <c r="AF206"/>
      <c r="AG206"/>
      <c r="AH206" s="4" t="str">
        <f>IF(AG206&gt;0,100*AF206/AG206,"")</f>
      </c>
      <c r="AI206"/>
      <c r="AJ206"/>
      <c r="AK206" s="4" t="str">
        <f>IF(AJ206&gt;0,100*AI206/AJ206,"")</f>
      </c>
      <c r="AL206"/>
      <c r="AM206"/>
      <c r="AN206" s="4" t="str">
        <f>IF(AM206&gt;0,100*AL206/AM206,"")</f>
      </c>
      <c r="AO206"/>
      <c r="AP206"/>
      <c r="AQ206" s="4" t="str">
        <f>IF(AP206&gt;0,100*AO206/AP206,"")</f>
      </c>
      <c r="AR206"/>
      <c r="AS206"/>
      <c r="AT206" s="4" t="str">
        <f>IF(AS206&gt;0,100*AR206/AS206,"")</f>
      </c>
      <c r="AU206"/>
      <c r="AV206"/>
      <c r="AW206" s="4" t="str">
        <f>IF(AV206&gt;0,100*AU206/AV206,"")</f>
      </c>
      <c r="AX206"/>
      <c r="AY206"/>
      <c r="AZ206" s="4" t="str">
        <f>IF(AY206&gt;0,100*AX206/AY206,"")</f>
      </c>
      <c r="BA206"/>
      <c r="BB206"/>
      <c r="BC206" s="4" t="str">
        <f>IF(BB206&gt;0,100*BA206/BB206,"")</f>
      </c>
      <c r="BD206"/>
      <c r="BE206"/>
      <c r="BF206" s="4" t="str">
        <f>IF(BE206&gt;0,100*BD206/BE206,"")</f>
      </c>
      <c r="BG206"/>
      <c r="BH206"/>
      <c r="BI206" s="4" t="str">
        <f>IF(BH206&gt;0,100*BG206/BH206,"")</f>
      </c>
      <c r="BJ206"/>
      <c r="BK206"/>
      <c r="BL206" s="4" t="str">
        <f>IF(BK206&gt;0,100*BJ206/BK206,"")</f>
      </c>
      <c r="BM206"/>
      <c r="BN206"/>
      <c r="BO206" s="4" t="str">
        <f>IF(BN206&gt;0,100*BM206/BN206,"")</f>
      </c>
      <c r="BP206"/>
      <c r="BQ206"/>
      <c r="BR206" s="4" t="str">
        <f>IF(BQ206&gt;0,100*BP206/BQ206,"")</f>
      </c>
      <c r="BS206"/>
      <c r="BT206"/>
      <c r="BU206" s="4" t="str">
        <f>IF(BT206&gt;0,100*BS206/BT206,"")</f>
      </c>
      <c r="BV206"/>
      <c r="BW206"/>
      <c r="BX206" s="4" t="str">
        <f>IF(BW206&gt;0,100*BV206/BW206,"")</f>
      </c>
    </row>
    <row r="207">
      <c r="A207" s="5" t="n">
        <v>206</v>
      </c>
      <c r="B207" s="5" t="s">
        <v>188</v>
      </c>
      <c r="C207" s="5" t="s">
        <v>577</v>
      </c>
      <c r="D207" s="5" t="s">
        <v>610</v>
      </c>
      <c r="E207" s="5" t="s">
        <v>611</v>
      </c>
      <c r="F207"/>
      <c r="G207"/>
      <c r="H207"/>
      <c r="I207"/>
      <c r="J207" s="4" t="str">
        <f>IF(I207&gt;0,100*H207/I207,"")</f>
      </c>
      <c r="K207"/>
      <c r="L207"/>
      <c r="M207" s="4" t="str">
        <f>IF(L207&gt;0,100*K207/L207,"")</f>
      </c>
      <c r="N207"/>
      <c r="O207"/>
      <c r="P207" s="4" t="str">
        <f>IF(O207&gt;0,100*N207/O207,"")</f>
      </c>
      <c r="Q207"/>
      <c r="R207"/>
      <c r="S207" s="4" t="str">
        <f>IF(R207&gt;0,100*Q207/R207,"")</f>
      </c>
      <c r="T207"/>
      <c r="U207"/>
      <c r="V207" s="4" t="str">
        <f>IF(U207&gt;0,100*T207/U207,"")</f>
      </c>
      <c r="W207"/>
      <c r="X207"/>
      <c r="Y207" s="4" t="str">
        <f>IF(X207&gt;0,100*W207/X207,"")</f>
      </c>
      <c r="Z207"/>
      <c r="AA207"/>
      <c r="AB207" s="4" t="str">
        <f>IF(AA207&gt;0,100*Z207/AA207,"")</f>
      </c>
      <c r="AC207"/>
      <c r="AD207"/>
      <c r="AE207" s="4" t="str">
        <f>IF(AD207&gt;0,100*AC207/AD207,"")</f>
      </c>
      <c r="AF207"/>
      <c r="AG207"/>
      <c r="AH207" s="4" t="str">
        <f>IF(AG207&gt;0,100*AF207/AG207,"")</f>
      </c>
      <c r="AI207"/>
      <c r="AJ207"/>
      <c r="AK207" s="4" t="str">
        <f>IF(AJ207&gt;0,100*AI207/AJ207,"")</f>
      </c>
      <c r="AL207"/>
      <c r="AM207"/>
      <c r="AN207" s="4" t="str">
        <f>IF(AM207&gt;0,100*AL207/AM207,"")</f>
      </c>
      <c r="AO207"/>
      <c r="AP207"/>
      <c r="AQ207" s="4" t="str">
        <f>IF(AP207&gt;0,100*AO207/AP207,"")</f>
      </c>
      <c r="AR207"/>
      <c r="AS207"/>
      <c r="AT207" s="4" t="str">
        <f>IF(AS207&gt;0,100*AR207/AS207,"")</f>
      </c>
      <c r="AU207"/>
      <c r="AV207"/>
      <c r="AW207" s="4" t="str">
        <f>IF(AV207&gt;0,100*AU207/AV207,"")</f>
      </c>
      <c r="AX207"/>
      <c r="AY207"/>
      <c r="AZ207" s="4" t="str">
        <f>IF(AY207&gt;0,100*AX207/AY207,"")</f>
      </c>
      <c r="BA207"/>
      <c r="BB207"/>
      <c r="BC207" s="4" t="str">
        <f>IF(BB207&gt;0,100*BA207/BB207,"")</f>
      </c>
      <c r="BD207"/>
      <c r="BE207"/>
      <c r="BF207" s="4" t="str">
        <f>IF(BE207&gt;0,100*BD207/BE207,"")</f>
      </c>
      <c r="BG207"/>
      <c r="BH207"/>
      <c r="BI207" s="4" t="str">
        <f>IF(BH207&gt;0,100*BG207/BH207,"")</f>
      </c>
      <c r="BJ207"/>
      <c r="BK207"/>
      <c r="BL207" s="4" t="str">
        <f>IF(BK207&gt;0,100*BJ207/BK207,"")</f>
      </c>
      <c r="BM207"/>
      <c r="BN207"/>
      <c r="BO207" s="4" t="str">
        <f>IF(BN207&gt;0,100*BM207/BN207,"")</f>
      </c>
      <c r="BP207"/>
      <c r="BQ207"/>
      <c r="BR207" s="4" t="str">
        <f>IF(BQ207&gt;0,100*BP207/BQ207,"")</f>
      </c>
      <c r="BS207"/>
      <c r="BT207"/>
      <c r="BU207" s="4" t="str">
        <f>IF(BT207&gt;0,100*BS207/BT207,"")</f>
      </c>
      <c r="BV207"/>
      <c r="BW207"/>
      <c r="BX207" s="4" t="str">
        <f>IF(BW207&gt;0,100*BV207/BW207,"")</f>
      </c>
    </row>
    <row r="208">
      <c r="A208" s="5" t="n">
        <v>207</v>
      </c>
      <c r="B208" s="5" t="s">
        <v>188</v>
      </c>
      <c r="C208" s="5" t="s">
        <v>577</v>
      </c>
      <c r="D208" s="5" t="s">
        <v>612</v>
      </c>
      <c r="E208" s="5" t="s">
        <v>613</v>
      </c>
      <c r="F208"/>
      <c r="G208"/>
      <c r="H208"/>
      <c r="I208"/>
      <c r="J208" s="4" t="str">
        <f>IF(I208&gt;0,100*H208/I208,"")</f>
      </c>
      <c r="K208"/>
      <c r="L208"/>
      <c r="M208" s="4" t="str">
        <f>IF(L208&gt;0,100*K208/L208,"")</f>
      </c>
      <c r="N208"/>
      <c r="O208"/>
      <c r="P208" s="4" t="str">
        <f>IF(O208&gt;0,100*N208/O208,"")</f>
      </c>
      <c r="Q208"/>
      <c r="R208"/>
      <c r="S208" s="4" t="str">
        <f>IF(R208&gt;0,100*Q208/R208,"")</f>
      </c>
      <c r="T208"/>
      <c r="U208"/>
      <c r="V208" s="4" t="str">
        <f>IF(U208&gt;0,100*T208/U208,"")</f>
      </c>
      <c r="W208"/>
      <c r="X208"/>
      <c r="Y208" s="4" t="str">
        <f>IF(X208&gt;0,100*W208/X208,"")</f>
      </c>
      <c r="Z208"/>
      <c r="AA208"/>
      <c r="AB208" s="4" t="str">
        <f>IF(AA208&gt;0,100*Z208/AA208,"")</f>
      </c>
      <c r="AC208"/>
      <c r="AD208"/>
      <c r="AE208" s="4" t="str">
        <f>IF(AD208&gt;0,100*AC208/AD208,"")</f>
      </c>
      <c r="AF208"/>
      <c r="AG208"/>
      <c r="AH208" s="4" t="str">
        <f>IF(AG208&gt;0,100*AF208/AG208,"")</f>
      </c>
      <c r="AI208"/>
      <c r="AJ208"/>
      <c r="AK208" s="4" t="str">
        <f>IF(AJ208&gt;0,100*AI208/AJ208,"")</f>
      </c>
      <c r="AL208"/>
      <c r="AM208"/>
      <c r="AN208" s="4" t="str">
        <f>IF(AM208&gt;0,100*AL208/AM208,"")</f>
      </c>
      <c r="AO208"/>
      <c r="AP208"/>
      <c r="AQ208" s="4" t="str">
        <f>IF(AP208&gt;0,100*AO208/AP208,"")</f>
      </c>
      <c r="AR208"/>
      <c r="AS208"/>
      <c r="AT208" s="4" t="str">
        <f>IF(AS208&gt;0,100*AR208/AS208,"")</f>
      </c>
      <c r="AU208"/>
      <c r="AV208"/>
      <c r="AW208" s="4" t="str">
        <f>IF(AV208&gt;0,100*AU208/AV208,"")</f>
      </c>
      <c r="AX208"/>
      <c r="AY208"/>
      <c r="AZ208" s="4" t="str">
        <f>IF(AY208&gt;0,100*AX208/AY208,"")</f>
      </c>
      <c r="BA208"/>
      <c r="BB208"/>
      <c r="BC208" s="4" t="str">
        <f>IF(BB208&gt;0,100*BA208/BB208,"")</f>
      </c>
      <c r="BD208"/>
      <c r="BE208"/>
      <c r="BF208" s="4" t="str">
        <f>IF(BE208&gt;0,100*BD208/BE208,"")</f>
      </c>
      <c r="BG208"/>
      <c r="BH208"/>
      <c r="BI208" s="4" t="str">
        <f>IF(BH208&gt;0,100*BG208/BH208,"")</f>
      </c>
      <c r="BJ208"/>
      <c r="BK208"/>
      <c r="BL208" s="4" t="str">
        <f>IF(BK208&gt;0,100*BJ208/BK208,"")</f>
      </c>
      <c r="BM208"/>
      <c r="BN208"/>
      <c r="BO208" s="4" t="str">
        <f>IF(BN208&gt;0,100*BM208/BN208,"")</f>
      </c>
      <c r="BP208"/>
      <c r="BQ208"/>
      <c r="BR208" s="4" t="str">
        <f>IF(BQ208&gt;0,100*BP208/BQ208,"")</f>
      </c>
      <c r="BS208"/>
      <c r="BT208"/>
      <c r="BU208" s="4" t="str">
        <f>IF(BT208&gt;0,100*BS208/BT208,"")</f>
      </c>
      <c r="BV208"/>
      <c r="BW208"/>
      <c r="BX208" s="4" t="str">
        <f>IF(BW208&gt;0,100*BV208/BW208,"")</f>
      </c>
    </row>
    <row r="209">
      <c r="A209" s="5" t="n">
        <v>208</v>
      </c>
      <c r="B209" s="5" t="s">
        <v>188</v>
      </c>
      <c r="C209" s="5" t="s">
        <v>577</v>
      </c>
      <c r="D209" s="5" t="s">
        <v>614</v>
      </c>
      <c r="E209" s="5" t="s">
        <v>615</v>
      </c>
      <c r="F209"/>
      <c r="G209"/>
      <c r="H209"/>
      <c r="I209"/>
      <c r="J209" s="4" t="str">
        <f>IF(I209&gt;0,100*H209/I209,"")</f>
      </c>
      <c r="K209"/>
      <c r="L209"/>
      <c r="M209" s="4" t="str">
        <f>IF(L209&gt;0,100*K209/L209,"")</f>
      </c>
      <c r="N209"/>
      <c r="O209"/>
      <c r="P209" s="4" t="str">
        <f>IF(O209&gt;0,100*N209/O209,"")</f>
      </c>
      <c r="Q209"/>
      <c r="R209"/>
      <c r="S209" s="4" t="str">
        <f>IF(R209&gt;0,100*Q209/R209,"")</f>
      </c>
      <c r="T209"/>
      <c r="U209"/>
      <c r="V209" s="4" t="str">
        <f>IF(U209&gt;0,100*T209/U209,"")</f>
      </c>
      <c r="W209"/>
      <c r="X209"/>
      <c r="Y209" s="4" t="str">
        <f>IF(X209&gt;0,100*W209/X209,"")</f>
      </c>
      <c r="Z209"/>
      <c r="AA209"/>
      <c r="AB209" s="4" t="str">
        <f>IF(AA209&gt;0,100*Z209/AA209,"")</f>
      </c>
      <c r="AC209"/>
      <c r="AD209"/>
      <c r="AE209" s="4" t="str">
        <f>IF(AD209&gt;0,100*AC209/AD209,"")</f>
      </c>
      <c r="AF209"/>
      <c r="AG209"/>
      <c r="AH209" s="4" t="str">
        <f>IF(AG209&gt;0,100*AF209/AG209,"")</f>
      </c>
      <c r="AI209"/>
      <c r="AJ209"/>
      <c r="AK209" s="4" t="str">
        <f>IF(AJ209&gt;0,100*AI209/AJ209,"")</f>
      </c>
      <c r="AL209"/>
      <c r="AM209"/>
      <c r="AN209" s="4" t="str">
        <f>IF(AM209&gt;0,100*AL209/AM209,"")</f>
      </c>
      <c r="AO209"/>
      <c r="AP209"/>
      <c r="AQ209" s="4" t="str">
        <f>IF(AP209&gt;0,100*AO209/AP209,"")</f>
      </c>
      <c r="AR209"/>
      <c r="AS209"/>
      <c r="AT209" s="4" t="str">
        <f>IF(AS209&gt;0,100*AR209/AS209,"")</f>
      </c>
      <c r="AU209"/>
      <c r="AV209"/>
      <c r="AW209" s="4" t="str">
        <f>IF(AV209&gt;0,100*AU209/AV209,"")</f>
      </c>
      <c r="AX209"/>
      <c r="AY209"/>
      <c r="AZ209" s="4" t="str">
        <f>IF(AY209&gt;0,100*AX209/AY209,"")</f>
      </c>
      <c r="BA209"/>
      <c r="BB209"/>
      <c r="BC209" s="4" t="str">
        <f>IF(BB209&gt;0,100*BA209/BB209,"")</f>
      </c>
      <c r="BD209"/>
      <c r="BE209"/>
      <c r="BF209" s="4" t="str">
        <f>IF(BE209&gt;0,100*BD209/BE209,"")</f>
      </c>
      <c r="BG209"/>
      <c r="BH209"/>
      <c r="BI209" s="4" t="str">
        <f>IF(BH209&gt;0,100*BG209/BH209,"")</f>
      </c>
      <c r="BJ209"/>
      <c r="BK209"/>
      <c r="BL209" s="4" t="str">
        <f>IF(BK209&gt;0,100*BJ209/BK209,"")</f>
      </c>
      <c r="BM209"/>
      <c r="BN209"/>
      <c r="BO209" s="4" t="str">
        <f>IF(BN209&gt;0,100*BM209/BN209,"")</f>
      </c>
      <c r="BP209"/>
      <c r="BQ209"/>
      <c r="BR209" s="4" t="str">
        <f>IF(BQ209&gt;0,100*BP209/BQ209,"")</f>
      </c>
      <c r="BS209"/>
      <c r="BT209"/>
      <c r="BU209" s="4" t="str">
        <f>IF(BT209&gt;0,100*BS209/BT209,"")</f>
      </c>
      <c r="BV209"/>
      <c r="BW209"/>
      <c r="BX209" s="4" t="str">
        <f>IF(BW209&gt;0,100*BV209/BW209,"")</f>
      </c>
    </row>
    <row r="210">
      <c r="A210" s="5" t="n">
        <v>209</v>
      </c>
      <c r="B210" s="5" t="s">
        <v>188</v>
      </c>
      <c r="C210" s="5" t="s">
        <v>577</v>
      </c>
      <c r="D210" s="5" t="s">
        <v>616</v>
      </c>
      <c r="E210" s="5" t="s">
        <v>617</v>
      </c>
      <c r="F210"/>
      <c r="G210"/>
      <c r="H210"/>
      <c r="I210"/>
      <c r="J210" s="4" t="str">
        <f>IF(I210&gt;0,100*H210/I210,"")</f>
      </c>
      <c r="K210"/>
      <c r="L210"/>
      <c r="M210" s="4" t="str">
        <f>IF(L210&gt;0,100*K210/L210,"")</f>
      </c>
      <c r="N210"/>
      <c r="O210"/>
      <c r="P210" s="4" t="str">
        <f>IF(O210&gt;0,100*N210/O210,"")</f>
      </c>
      <c r="Q210"/>
      <c r="R210"/>
      <c r="S210" s="4" t="str">
        <f>IF(R210&gt;0,100*Q210/R210,"")</f>
      </c>
      <c r="T210"/>
      <c r="U210"/>
      <c r="V210" s="4" t="str">
        <f>IF(U210&gt;0,100*T210/U210,"")</f>
      </c>
      <c r="W210"/>
      <c r="X210"/>
      <c r="Y210" s="4" t="str">
        <f>IF(X210&gt;0,100*W210/X210,"")</f>
      </c>
      <c r="Z210"/>
      <c r="AA210"/>
      <c r="AB210" s="4" t="str">
        <f>IF(AA210&gt;0,100*Z210/AA210,"")</f>
      </c>
      <c r="AC210"/>
      <c r="AD210"/>
      <c r="AE210" s="4" t="str">
        <f>IF(AD210&gt;0,100*AC210/AD210,"")</f>
      </c>
      <c r="AF210"/>
      <c r="AG210"/>
      <c r="AH210" s="4" t="str">
        <f>IF(AG210&gt;0,100*AF210/AG210,"")</f>
      </c>
      <c r="AI210"/>
      <c r="AJ210"/>
      <c r="AK210" s="4" t="str">
        <f>IF(AJ210&gt;0,100*AI210/AJ210,"")</f>
      </c>
      <c r="AL210"/>
      <c r="AM210"/>
      <c r="AN210" s="4" t="str">
        <f>IF(AM210&gt;0,100*AL210/AM210,"")</f>
      </c>
      <c r="AO210"/>
      <c r="AP210"/>
      <c r="AQ210" s="4" t="str">
        <f>IF(AP210&gt;0,100*AO210/AP210,"")</f>
      </c>
      <c r="AR210"/>
      <c r="AS210"/>
      <c r="AT210" s="4" t="str">
        <f>IF(AS210&gt;0,100*AR210/AS210,"")</f>
      </c>
      <c r="AU210"/>
      <c r="AV210"/>
      <c r="AW210" s="4" t="str">
        <f>IF(AV210&gt;0,100*AU210/AV210,"")</f>
      </c>
      <c r="AX210"/>
      <c r="AY210"/>
      <c r="AZ210" s="4" t="str">
        <f>IF(AY210&gt;0,100*AX210/AY210,"")</f>
      </c>
      <c r="BA210"/>
      <c r="BB210"/>
      <c r="BC210" s="4" t="str">
        <f>IF(BB210&gt;0,100*BA210/BB210,"")</f>
      </c>
      <c r="BD210"/>
      <c r="BE210"/>
      <c r="BF210" s="4" t="str">
        <f>IF(BE210&gt;0,100*BD210/BE210,"")</f>
      </c>
      <c r="BG210"/>
      <c r="BH210"/>
      <c r="BI210" s="4" t="str">
        <f>IF(BH210&gt;0,100*BG210/BH210,"")</f>
      </c>
      <c r="BJ210"/>
      <c r="BK210"/>
      <c r="BL210" s="4" t="str">
        <f>IF(BK210&gt;0,100*BJ210/BK210,"")</f>
      </c>
      <c r="BM210"/>
      <c r="BN210"/>
      <c r="BO210" s="4" t="str">
        <f>IF(BN210&gt;0,100*BM210/BN210,"")</f>
      </c>
      <c r="BP210"/>
      <c r="BQ210"/>
      <c r="BR210" s="4" t="str">
        <f>IF(BQ210&gt;0,100*BP210/BQ210,"")</f>
      </c>
      <c r="BS210"/>
      <c r="BT210"/>
      <c r="BU210" s="4" t="str">
        <f>IF(BT210&gt;0,100*BS210/BT210,"")</f>
      </c>
      <c r="BV210"/>
      <c r="BW210"/>
      <c r="BX210" s="4" t="str">
        <f>IF(BW210&gt;0,100*BV210/BW210,"")</f>
      </c>
    </row>
    <row r="211">
      <c r="A211" s="5" t="n">
        <v>210</v>
      </c>
      <c r="B211" s="5" t="s">
        <v>188</v>
      </c>
      <c r="C211" s="5" t="s">
        <v>577</v>
      </c>
      <c r="D211" s="5" t="s">
        <v>618</v>
      </c>
      <c r="E211" s="5" t="s">
        <v>619</v>
      </c>
      <c r="F211"/>
      <c r="G211"/>
      <c r="H211"/>
      <c r="I211"/>
      <c r="J211" s="4" t="str">
        <f>IF(I211&gt;0,100*H211/I211,"")</f>
      </c>
      <c r="K211"/>
      <c r="L211"/>
      <c r="M211" s="4" t="str">
        <f>IF(L211&gt;0,100*K211/L211,"")</f>
      </c>
      <c r="N211"/>
      <c r="O211"/>
      <c r="P211" s="4" t="str">
        <f>IF(O211&gt;0,100*N211/O211,"")</f>
      </c>
      <c r="Q211"/>
      <c r="R211"/>
      <c r="S211" s="4" t="str">
        <f>IF(R211&gt;0,100*Q211/R211,"")</f>
      </c>
      <c r="T211"/>
      <c r="U211"/>
      <c r="V211" s="4" t="str">
        <f>IF(U211&gt;0,100*T211/U211,"")</f>
      </c>
      <c r="W211"/>
      <c r="X211"/>
      <c r="Y211" s="4" t="str">
        <f>IF(X211&gt;0,100*W211/X211,"")</f>
      </c>
      <c r="Z211"/>
      <c r="AA211"/>
      <c r="AB211" s="4" t="str">
        <f>IF(AA211&gt;0,100*Z211/AA211,"")</f>
      </c>
      <c r="AC211"/>
      <c r="AD211"/>
      <c r="AE211" s="4" t="str">
        <f>IF(AD211&gt;0,100*AC211/AD211,"")</f>
      </c>
      <c r="AF211"/>
      <c r="AG211"/>
      <c r="AH211" s="4" t="str">
        <f>IF(AG211&gt;0,100*AF211/AG211,"")</f>
      </c>
      <c r="AI211"/>
      <c r="AJ211"/>
      <c r="AK211" s="4" t="str">
        <f>IF(AJ211&gt;0,100*AI211/AJ211,"")</f>
      </c>
      <c r="AL211"/>
      <c r="AM211"/>
      <c r="AN211" s="4" t="str">
        <f>IF(AM211&gt;0,100*AL211/AM211,"")</f>
      </c>
      <c r="AO211"/>
      <c r="AP211"/>
      <c r="AQ211" s="4" t="str">
        <f>IF(AP211&gt;0,100*AO211/AP211,"")</f>
      </c>
      <c r="AR211"/>
      <c r="AS211"/>
      <c r="AT211" s="4" t="str">
        <f>IF(AS211&gt;0,100*AR211/AS211,"")</f>
      </c>
      <c r="AU211"/>
      <c r="AV211"/>
      <c r="AW211" s="4" t="str">
        <f>IF(AV211&gt;0,100*AU211/AV211,"")</f>
      </c>
      <c r="AX211"/>
      <c r="AY211"/>
      <c r="AZ211" s="4" t="str">
        <f>IF(AY211&gt;0,100*AX211/AY211,"")</f>
      </c>
      <c r="BA211"/>
      <c r="BB211"/>
      <c r="BC211" s="4" t="str">
        <f>IF(BB211&gt;0,100*BA211/BB211,"")</f>
      </c>
      <c r="BD211"/>
      <c r="BE211"/>
      <c r="BF211" s="4" t="str">
        <f>IF(BE211&gt;0,100*BD211/BE211,"")</f>
      </c>
      <c r="BG211"/>
      <c r="BH211"/>
      <c r="BI211" s="4" t="str">
        <f>IF(BH211&gt;0,100*BG211/BH211,"")</f>
      </c>
      <c r="BJ211"/>
      <c r="BK211"/>
      <c r="BL211" s="4" t="str">
        <f>IF(BK211&gt;0,100*BJ211/BK211,"")</f>
      </c>
      <c r="BM211"/>
      <c r="BN211"/>
      <c r="BO211" s="4" t="str">
        <f>IF(BN211&gt;0,100*BM211/BN211,"")</f>
      </c>
      <c r="BP211"/>
      <c r="BQ211"/>
      <c r="BR211" s="4" t="str">
        <f>IF(BQ211&gt;0,100*BP211/BQ211,"")</f>
      </c>
      <c r="BS211"/>
      <c r="BT211"/>
      <c r="BU211" s="4" t="str">
        <f>IF(BT211&gt;0,100*BS211/BT211,"")</f>
      </c>
      <c r="BV211"/>
      <c r="BW211"/>
      <c r="BX211" s="4" t="str">
        <f>IF(BW211&gt;0,100*BV211/BW211,"")</f>
      </c>
    </row>
    <row r="212">
      <c r="A212" s="5" t="n">
        <v>211</v>
      </c>
      <c r="B212" s="5" t="s">
        <v>188</v>
      </c>
      <c r="C212" s="5" t="s">
        <v>577</v>
      </c>
      <c r="D212" s="5" t="s">
        <v>620</v>
      </c>
      <c r="E212" s="5" t="s">
        <v>621</v>
      </c>
      <c r="F212"/>
      <c r="G212"/>
      <c r="H212"/>
      <c r="I212"/>
      <c r="J212" s="4" t="str">
        <f>IF(I212&gt;0,100*H212/I212,"")</f>
      </c>
      <c r="K212"/>
      <c r="L212"/>
      <c r="M212" s="4" t="str">
        <f>IF(L212&gt;0,100*K212/L212,"")</f>
      </c>
      <c r="N212"/>
      <c r="O212"/>
      <c r="P212" s="4" t="str">
        <f>IF(O212&gt;0,100*N212/O212,"")</f>
      </c>
      <c r="Q212"/>
      <c r="R212"/>
      <c r="S212" s="4" t="str">
        <f>IF(R212&gt;0,100*Q212/R212,"")</f>
      </c>
      <c r="T212"/>
      <c r="U212"/>
      <c r="V212" s="4" t="str">
        <f>IF(U212&gt;0,100*T212/U212,"")</f>
      </c>
      <c r="W212"/>
      <c r="X212"/>
      <c r="Y212" s="4" t="str">
        <f>IF(X212&gt;0,100*W212/X212,"")</f>
      </c>
      <c r="Z212"/>
      <c r="AA212"/>
      <c r="AB212" s="4" t="str">
        <f>IF(AA212&gt;0,100*Z212/AA212,"")</f>
      </c>
      <c r="AC212"/>
      <c r="AD212"/>
      <c r="AE212" s="4" t="str">
        <f>IF(AD212&gt;0,100*AC212/AD212,"")</f>
      </c>
      <c r="AF212"/>
      <c r="AG212"/>
      <c r="AH212" s="4" t="str">
        <f>IF(AG212&gt;0,100*AF212/AG212,"")</f>
      </c>
      <c r="AI212"/>
      <c r="AJ212"/>
      <c r="AK212" s="4" t="str">
        <f>IF(AJ212&gt;0,100*AI212/AJ212,"")</f>
      </c>
      <c r="AL212"/>
      <c r="AM212"/>
      <c r="AN212" s="4" t="str">
        <f>IF(AM212&gt;0,100*AL212/AM212,"")</f>
      </c>
      <c r="AO212"/>
      <c r="AP212"/>
      <c r="AQ212" s="4" t="str">
        <f>IF(AP212&gt;0,100*AO212/AP212,"")</f>
      </c>
      <c r="AR212"/>
      <c r="AS212"/>
      <c r="AT212" s="4" t="str">
        <f>IF(AS212&gt;0,100*AR212/AS212,"")</f>
      </c>
      <c r="AU212"/>
      <c r="AV212"/>
      <c r="AW212" s="4" t="str">
        <f>IF(AV212&gt;0,100*AU212/AV212,"")</f>
      </c>
      <c r="AX212"/>
      <c r="AY212"/>
      <c r="AZ212" s="4" t="str">
        <f>IF(AY212&gt;0,100*AX212/AY212,"")</f>
      </c>
      <c r="BA212"/>
      <c r="BB212"/>
      <c r="BC212" s="4" t="str">
        <f>IF(BB212&gt;0,100*BA212/BB212,"")</f>
      </c>
      <c r="BD212"/>
      <c r="BE212"/>
      <c r="BF212" s="4" t="str">
        <f>IF(BE212&gt;0,100*BD212/BE212,"")</f>
      </c>
      <c r="BG212"/>
      <c r="BH212"/>
      <c r="BI212" s="4" t="str">
        <f>IF(BH212&gt;0,100*BG212/BH212,"")</f>
      </c>
      <c r="BJ212"/>
      <c r="BK212"/>
      <c r="BL212" s="4" t="str">
        <f>IF(BK212&gt;0,100*BJ212/BK212,"")</f>
      </c>
      <c r="BM212"/>
      <c r="BN212"/>
      <c r="BO212" s="4" t="str">
        <f>IF(BN212&gt;0,100*BM212/BN212,"")</f>
      </c>
      <c r="BP212"/>
      <c r="BQ212"/>
      <c r="BR212" s="4" t="str">
        <f>IF(BQ212&gt;0,100*BP212/BQ212,"")</f>
      </c>
      <c r="BS212"/>
      <c r="BT212"/>
      <c r="BU212" s="4" t="str">
        <f>IF(BT212&gt;0,100*BS212/BT212,"")</f>
      </c>
      <c r="BV212"/>
      <c r="BW212"/>
      <c r="BX212" s="4" t="str">
        <f>IF(BW212&gt;0,100*BV212/BW212,"")</f>
      </c>
    </row>
    <row r="213">
      <c r="A213" s="5" t="n">
        <v>212</v>
      </c>
      <c r="B213" s="5" t="s">
        <v>188</v>
      </c>
      <c r="C213" s="5" t="s">
        <v>577</v>
      </c>
      <c r="D213" s="5" t="s">
        <v>622</v>
      </c>
      <c r="E213" s="5" t="s">
        <v>623</v>
      </c>
      <c r="F213"/>
      <c r="G213"/>
      <c r="H213"/>
      <c r="I213"/>
      <c r="J213" s="4" t="str">
        <f>IF(I213&gt;0,100*H213/I213,"")</f>
      </c>
      <c r="K213"/>
      <c r="L213"/>
      <c r="M213" s="4" t="str">
        <f>IF(L213&gt;0,100*K213/L213,"")</f>
      </c>
      <c r="N213"/>
      <c r="O213"/>
      <c r="P213" s="4" t="str">
        <f>IF(O213&gt;0,100*N213/O213,"")</f>
      </c>
      <c r="Q213"/>
      <c r="R213"/>
      <c r="S213" s="4" t="str">
        <f>IF(R213&gt;0,100*Q213/R213,"")</f>
      </c>
      <c r="T213"/>
      <c r="U213"/>
      <c r="V213" s="4" t="str">
        <f>IF(U213&gt;0,100*T213/U213,"")</f>
      </c>
      <c r="W213"/>
      <c r="X213"/>
      <c r="Y213" s="4" t="str">
        <f>IF(X213&gt;0,100*W213/X213,"")</f>
      </c>
      <c r="Z213"/>
      <c r="AA213"/>
      <c r="AB213" s="4" t="str">
        <f>IF(AA213&gt;0,100*Z213/AA213,"")</f>
      </c>
      <c r="AC213"/>
      <c r="AD213"/>
      <c r="AE213" s="4" t="str">
        <f>IF(AD213&gt;0,100*AC213/AD213,"")</f>
      </c>
      <c r="AF213"/>
      <c r="AG213"/>
      <c r="AH213" s="4" t="str">
        <f>IF(AG213&gt;0,100*AF213/AG213,"")</f>
      </c>
      <c r="AI213"/>
      <c r="AJ213"/>
      <c r="AK213" s="4" t="str">
        <f>IF(AJ213&gt;0,100*AI213/AJ213,"")</f>
      </c>
      <c r="AL213"/>
      <c r="AM213"/>
      <c r="AN213" s="4" t="str">
        <f>IF(AM213&gt;0,100*AL213/AM213,"")</f>
      </c>
      <c r="AO213"/>
      <c r="AP213"/>
      <c r="AQ213" s="4" t="str">
        <f>IF(AP213&gt;0,100*AO213/AP213,"")</f>
      </c>
      <c r="AR213"/>
      <c r="AS213"/>
      <c r="AT213" s="4" t="str">
        <f>IF(AS213&gt;0,100*AR213/AS213,"")</f>
      </c>
      <c r="AU213"/>
      <c r="AV213"/>
      <c r="AW213" s="4" t="str">
        <f>IF(AV213&gt;0,100*AU213/AV213,"")</f>
      </c>
      <c r="AX213"/>
      <c r="AY213"/>
      <c r="AZ213" s="4" t="str">
        <f>IF(AY213&gt;0,100*AX213/AY213,"")</f>
      </c>
      <c r="BA213"/>
      <c r="BB213"/>
      <c r="BC213" s="4" t="str">
        <f>IF(BB213&gt;0,100*BA213/BB213,"")</f>
      </c>
      <c r="BD213"/>
      <c r="BE213"/>
      <c r="BF213" s="4" t="str">
        <f>IF(BE213&gt;0,100*BD213/BE213,"")</f>
      </c>
      <c r="BG213"/>
      <c r="BH213"/>
      <c r="BI213" s="4" t="str">
        <f>IF(BH213&gt;0,100*BG213/BH213,"")</f>
      </c>
      <c r="BJ213"/>
      <c r="BK213"/>
      <c r="BL213" s="4" t="str">
        <f>IF(BK213&gt;0,100*BJ213/BK213,"")</f>
      </c>
      <c r="BM213"/>
      <c r="BN213"/>
      <c r="BO213" s="4" t="str">
        <f>IF(BN213&gt;0,100*BM213/BN213,"")</f>
      </c>
      <c r="BP213"/>
      <c r="BQ213"/>
      <c r="BR213" s="4" t="str">
        <f>IF(BQ213&gt;0,100*BP213/BQ213,"")</f>
      </c>
      <c r="BS213"/>
      <c r="BT213"/>
      <c r="BU213" s="4" t="str">
        <f>IF(BT213&gt;0,100*BS213/BT213,"")</f>
      </c>
      <c r="BV213"/>
      <c r="BW213"/>
      <c r="BX213" s="4" t="str">
        <f>IF(BW213&gt;0,100*BV213/BW213,"")</f>
      </c>
    </row>
    <row r="214">
      <c r="A214" s="5" t="n">
        <v>213</v>
      </c>
      <c r="B214" s="5" t="s">
        <v>188</v>
      </c>
      <c r="C214" s="5" t="s">
        <v>624</v>
      </c>
      <c r="D214" s="5" t="s">
        <v>625</v>
      </c>
      <c r="E214" s="5" t="s">
        <v>626</v>
      </c>
      <c r="F214"/>
      <c r="G214"/>
      <c r="H214"/>
      <c r="I214"/>
      <c r="J214" s="4" t="str">
        <f>IF(I214&gt;0,100*H214/I214,"")</f>
      </c>
      <c r="K214"/>
      <c r="L214"/>
      <c r="M214" s="4" t="str">
        <f>IF(L214&gt;0,100*K214/L214,"")</f>
      </c>
      <c r="N214"/>
      <c r="O214"/>
      <c r="P214" s="4" t="str">
        <f>IF(O214&gt;0,100*N214/O214,"")</f>
      </c>
      <c r="Q214"/>
      <c r="R214"/>
      <c r="S214" s="4" t="str">
        <f>IF(R214&gt;0,100*Q214/R214,"")</f>
      </c>
      <c r="T214"/>
      <c r="U214"/>
      <c r="V214" s="4" t="str">
        <f>IF(U214&gt;0,100*T214/U214,"")</f>
      </c>
      <c r="W214"/>
      <c r="X214"/>
      <c r="Y214" s="4" t="str">
        <f>IF(X214&gt;0,100*W214/X214,"")</f>
      </c>
      <c r="Z214"/>
      <c r="AA214"/>
      <c r="AB214" s="4" t="str">
        <f>IF(AA214&gt;0,100*Z214/AA214,"")</f>
      </c>
      <c r="AC214"/>
      <c r="AD214"/>
      <c r="AE214" s="4" t="str">
        <f>IF(AD214&gt;0,100*AC214/AD214,"")</f>
      </c>
      <c r="AF214"/>
      <c r="AG214"/>
      <c r="AH214" s="4" t="str">
        <f>IF(AG214&gt;0,100*AF214/AG214,"")</f>
      </c>
      <c r="AI214"/>
      <c r="AJ214"/>
      <c r="AK214" s="4" t="str">
        <f>IF(AJ214&gt;0,100*AI214/AJ214,"")</f>
      </c>
      <c r="AL214"/>
      <c r="AM214"/>
      <c r="AN214" s="4" t="str">
        <f>IF(AM214&gt;0,100*AL214/AM214,"")</f>
      </c>
      <c r="AO214"/>
      <c r="AP214"/>
      <c r="AQ214" s="4" t="str">
        <f>IF(AP214&gt;0,100*AO214/AP214,"")</f>
      </c>
      <c r="AR214"/>
      <c r="AS214"/>
      <c r="AT214" s="4" t="str">
        <f>IF(AS214&gt;0,100*AR214/AS214,"")</f>
      </c>
      <c r="AU214"/>
      <c r="AV214"/>
      <c r="AW214" s="4" t="str">
        <f>IF(AV214&gt;0,100*AU214/AV214,"")</f>
      </c>
      <c r="AX214"/>
      <c r="AY214"/>
      <c r="AZ214" s="4" t="str">
        <f>IF(AY214&gt;0,100*AX214/AY214,"")</f>
      </c>
      <c r="BA214"/>
      <c r="BB214"/>
      <c r="BC214" s="4" t="str">
        <f>IF(BB214&gt;0,100*BA214/BB214,"")</f>
      </c>
      <c r="BD214"/>
      <c r="BE214"/>
      <c r="BF214" s="4" t="str">
        <f>IF(BE214&gt;0,100*BD214/BE214,"")</f>
      </c>
      <c r="BG214"/>
      <c r="BH214"/>
      <c r="BI214" s="4" t="str">
        <f>IF(BH214&gt;0,100*BG214/BH214,"")</f>
      </c>
      <c r="BJ214"/>
      <c r="BK214"/>
      <c r="BL214" s="4" t="str">
        <f>IF(BK214&gt;0,100*BJ214/BK214,"")</f>
      </c>
      <c r="BM214"/>
      <c r="BN214"/>
      <c r="BO214" s="4" t="str">
        <f>IF(BN214&gt;0,100*BM214/BN214,"")</f>
      </c>
      <c r="BP214"/>
      <c r="BQ214"/>
      <c r="BR214" s="4" t="str">
        <f>IF(BQ214&gt;0,100*BP214/BQ214,"")</f>
      </c>
      <c r="BS214"/>
      <c r="BT214"/>
      <c r="BU214" s="4" t="str">
        <f>IF(BT214&gt;0,100*BS214/BT214,"")</f>
      </c>
      <c r="BV214"/>
      <c r="BW214"/>
      <c r="BX214" s="4" t="str">
        <f>IF(BW214&gt;0,100*BV214/BW214,"")</f>
      </c>
    </row>
    <row r="215">
      <c r="A215" s="5" t="n">
        <v>214</v>
      </c>
      <c r="B215" s="5" t="s">
        <v>188</v>
      </c>
      <c r="C215" s="5" t="s">
        <v>624</v>
      </c>
      <c r="D215" s="5" t="s">
        <v>627</v>
      </c>
      <c r="E215" s="5" t="s">
        <v>628</v>
      </c>
      <c r="F215"/>
      <c r="G215"/>
      <c r="H215"/>
      <c r="I215"/>
      <c r="J215" s="4" t="str">
        <f>IF(I215&gt;0,100*H215/I215,"")</f>
      </c>
      <c r="K215"/>
      <c r="L215"/>
      <c r="M215" s="4" t="str">
        <f>IF(L215&gt;0,100*K215/L215,"")</f>
      </c>
      <c r="N215"/>
      <c r="O215"/>
      <c r="P215" s="4" t="str">
        <f>IF(O215&gt;0,100*N215/O215,"")</f>
      </c>
      <c r="Q215"/>
      <c r="R215"/>
      <c r="S215" s="4" t="str">
        <f>IF(R215&gt;0,100*Q215/R215,"")</f>
      </c>
      <c r="T215"/>
      <c r="U215"/>
      <c r="V215" s="4" t="str">
        <f>IF(U215&gt;0,100*T215/U215,"")</f>
      </c>
      <c r="W215"/>
      <c r="X215"/>
      <c r="Y215" s="4" t="str">
        <f>IF(X215&gt;0,100*W215/X215,"")</f>
      </c>
      <c r="Z215"/>
      <c r="AA215"/>
      <c r="AB215" s="4" t="str">
        <f>IF(AA215&gt;0,100*Z215/AA215,"")</f>
      </c>
      <c r="AC215"/>
      <c r="AD215"/>
      <c r="AE215" s="4" t="str">
        <f>IF(AD215&gt;0,100*AC215/AD215,"")</f>
      </c>
      <c r="AF215"/>
      <c r="AG215"/>
      <c r="AH215" s="4" t="str">
        <f>IF(AG215&gt;0,100*AF215/AG215,"")</f>
      </c>
      <c r="AI215"/>
      <c r="AJ215"/>
      <c r="AK215" s="4" t="str">
        <f>IF(AJ215&gt;0,100*AI215/AJ215,"")</f>
      </c>
      <c r="AL215"/>
      <c r="AM215"/>
      <c r="AN215" s="4" t="str">
        <f>IF(AM215&gt;0,100*AL215/AM215,"")</f>
      </c>
      <c r="AO215"/>
      <c r="AP215"/>
      <c r="AQ215" s="4" t="str">
        <f>IF(AP215&gt;0,100*AO215/AP215,"")</f>
      </c>
      <c r="AR215"/>
      <c r="AS215"/>
      <c r="AT215" s="4" t="str">
        <f>IF(AS215&gt;0,100*AR215/AS215,"")</f>
      </c>
      <c r="AU215"/>
      <c r="AV215"/>
      <c r="AW215" s="4" t="str">
        <f>IF(AV215&gt;0,100*AU215/AV215,"")</f>
      </c>
      <c r="AX215"/>
      <c r="AY215"/>
      <c r="AZ215" s="4" t="str">
        <f>IF(AY215&gt;0,100*AX215/AY215,"")</f>
      </c>
      <c r="BA215"/>
      <c r="BB215"/>
      <c r="BC215" s="4" t="str">
        <f>IF(BB215&gt;0,100*BA215/BB215,"")</f>
      </c>
      <c r="BD215"/>
      <c r="BE215"/>
      <c r="BF215" s="4" t="str">
        <f>IF(BE215&gt;0,100*BD215/BE215,"")</f>
      </c>
      <c r="BG215"/>
      <c r="BH215"/>
      <c r="BI215" s="4" t="str">
        <f>IF(BH215&gt;0,100*BG215/BH215,"")</f>
      </c>
      <c r="BJ215"/>
      <c r="BK215"/>
      <c r="BL215" s="4" t="str">
        <f>IF(BK215&gt;0,100*BJ215/BK215,"")</f>
      </c>
      <c r="BM215"/>
      <c r="BN215"/>
      <c r="BO215" s="4" t="str">
        <f>IF(BN215&gt;0,100*BM215/BN215,"")</f>
      </c>
      <c r="BP215"/>
      <c r="BQ215"/>
      <c r="BR215" s="4" t="str">
        <f>IF(BQ215&gt;0,100*BP215/BQ215,"")</f>
      </c>
      <c r="BS215"/>
      <c r="BT215"/>
      <c r="BU215" s="4" t="str">
        <f>IF(BT215&gt;0,100*BS215/BT215,"")</f>
      </c>
      <c r="BV215"/>
      <c r="BW215"/>
      <c r="BX215" s="4" t="str">
        <f>IF(BW215&gt;0,100*BV215/BW215,"")</f>
      </c>
    </row>
    <row r="216">
      <c r="A216" s="5" t="n">
        <v>215</v>
      </c>
      <c r="B216" s="5" t="s">
        <v>188</v>
      </c>
      <c r="C216" s="5" t="s">
        <v>624</v>
      </c>
      <c r="D216" s="5" t="s">
        <v>629</v>
      </c>
      <c r="E216" s="5" t="s">
        <v>630</v>
      </c>
      <c r="F216"/>
      <c r="G216"/>
      <c r="H216"/>
      <c r="I216"/>
      <c r="J216" s="4" t="str">
        <f>IF(I216&gt;0,100*H216/I216,"")</f>
      </c>
      <c r="K216"/>
      <c r="L216"/>
      <c r="M216" s="4" t="str">
        <f>IF(L216&gt;0,100*K216/L216,"")</f>
      </c>
      <c r="N216"/>
      <c r="O216"/>
      <c r="P216" s="4" t="str">
        <f>IF(O216&gt;0,100*N216/O216,"")</f>
      </c>
      <c r="Q216"/>
      <c r="R216"/>
      <c r="S216" s="4" t="str">
        <f>IF(R216&gt;0,100*Q216/R216,"")</f>
      </c>
      <c r="T216"/>
      <c r="U216"/>
      <c r="V216" s="4" t="str">
        <f>IF(U216&gt;0,100*T216/U216,"")</f>
      </c>
      <c r="W216"/>
      <c r="X216"/>
      <c r="Y216" s="4" t="str">
        <f>IF(X216&gt;0,100*W216/X216,"")</f>
      </c>
      <c r="Z216"/>
      <c r="AA216"/>
      <c r="AB216" s="4" t="str">
        <f>IF(AA216&gt;0,100*Z216/AA216,"")</f>
      </c>
      <c r="AC216"/>
      <c r="AD216"/>
      <c r="AE216" s="4" t="str">
        <f>IF(AD216&gt;0,100*AC216/AD216,"")</f>
      </c>
      <c r="AF216"/>
      <c r="AG216"/>
      <c r="AH216" s="4" t="str">
        <f>IF(AG216&gt;0,100*AF216/AG216,"")</f>
      </c>
      <c r="AI216"/>
      <c r="AJ216"/>
      <c r="AK216" s="4" t="str">
        <f>IF(AJ216&gt;0,100*AI216/AJ216,"")</f>
      </c>
      <c r="AL216"/>
      <c r="AM216"/>
      <c r="AN216" s="4" t="str">
        <f>IF(AM216&gt;0,100*AL216/AM216,"")</f>
      </c>
      <c r="AO216"/>
      <c r="AP216"/>
      <c r="AQ216" s="4" t="str">
        <f>IF(AP216&gt;0,100*AO216/AP216,"")</f>
      </c>
      <c r="AR216"/>
      <c r="AS216"/>
      <c r="AT216" s="4" t="str">
        <f>IF(AS216&gt;0,100*AR216/AS216,"")</f>
      </c>
      <c r="AU216"/>
      <c r="AV216"/>
      <c r="AW216" s="4" t="str">
        <f>IF(AV216&gt;0,100*AU216/AV216,"")</f>
      </c>
      <c r="AX216"/>
      <c r="AY216"/>
      <c r="AZ216" s="4" t="str">
        <f>IF(AY216&gt;0,100*AX216/AY216,"")</f>
      </c>
      <c r="BA216"/>
      <c r="BB216"/>
      <c r="BC216" s="4" t="str">
        <f>IF(BB216&gt;0,100*BA216/BB216,"")</f>
      </c>
      <c r="BD216"/>
      <c r="BE216"/>
      <c r="BF216" s="4" t="str">
        <f>IF(BE216&gt;0,100*BD216/BE216,"")</f>
      </c>
      <c r="BG216"/>
      <c r="BH216"/>
      <c r="BI216" s="4" t="str">
        <f>IF(BH216&gt;0,100*BG216/BH216,"")</f>
      </c>
      <c r="BJ216"/>
      <c r="BK216"/>
      <c r="BL216" s="4" t="str">
        <f>IF(BK216&gt;0,100*BJ216/BK216,"")</f>
      </c>
      <c r="BM216"/>
      <c r="BN216"/>
      <c r="BO216" s="4" t="str">
        <f>IF(BN216&gt;0,100*BM216/BN216,"")</f>
      </c>
      <c r="BP216"/>
      <c r="BQ216"/>
      <c r="BR216" s="4" t="str">
        <f>IF(BQ216&gt;0,100*BP216/BQ216,"")</f>
      </c>
      <c r="BS216"/>
      <c r="BT216"/>
      <c r="BU216" s="4" t="str">
        <f>IF(BT216&gt;0,100*BS216/BT216,"")</f>
      </c>
      <c r="BV216"/>
      <c r="BW216"/>
      <c r="BX216" s="4" t="str">
        <f>IF(BW216&gt;0,100*BV216/BW216,"")</f>
      </c>
    </row>
    <row r="217">
      <c r="A217" s="5" t="n">
        <v>216</v>
      </c>
      <c r="B217" s="5" t="s">
        <v>188</v>
      </c>
      <c r="C217" s="5" t="s">
        <v>624</v>
      </c>
      <c r="D217" s="5" t="s">
        <v>631</v>
      </c>
      <c r="E217" s="5" t="s">
        <v>632</v>
      </c>
      <c r="F217"/>
      <c r="G217"/>
      <c r="H217"/>
      <c r="I217"/>
      <c r="J217" s="4" t="str">
        <f>IF(I217&gt;0,100*H217/I217,"")</f>
      </c>
      <c r="K217"/>
      <c r="L217"/>
      <c r="M217" s="4" t="str">
        <f>IF(L217&gt;0,100*K217/L217,"")</f>
      </c>
      <c r="N217"/>
      <c r="O217"/>
      <c r="P217" s="4" t="str">
        <f>IF(O217&gt;0,100*N217/O217,"")</f>
      </c>
      <c r="Q217"/>
      <c r="R217"/>
      <c r="S217" s="4" t="str">
        <f>IF(R217&gt;0,100*Q217/R217,"")</f>
      </c>
      <c r="T217"/>
      <c r="U217"/>
      <c r="V217" s="4" t="str">
        <f>IF(U217&gt;0,100*T217/U217,"")</f>
      </c>
      <c r="W217"/>
      <c r="X217"/>
      <c r="Y217" s="4" t="str">
        <f>IF(X217&gt;0,100*W217/X217,"")</f>
      </c>
      <c r="Z217"/>
      <c r="AA217"/>
      <c r="AB217" s="4" t="str">
        <f>IF(AA217&gt;0,100*Z217/AA217,"")</f>
      </c>
      <c r="AC217"/>
      <c r="AD217"/>
      <c r="AE217" s="4" t="str">
        <f>IF(AD217&gt;0,100*AC217/AD217,"")</f>
      </c>
      <c r="AF217"/>
      <c r="AG217"/>
      <c r="AH217" s="4" t="str">
        <f>IF(AG217&gt;0,100*AF217/AG217,"")</f>
      </c>
      <c r="AI217"/>
      <c r="AJ217"/>
      <c r="AK217" s="4" t="str">
        <f>IF(AJ217&gt;0,100*AI217/AJ217,"")</f>
      </c>
      <c r="AL217"/>
      <c r="AM217"/>
      <c r="AN217" s="4" t="str">
        <f>IF(AM217&gt;0,100*AL217/AM217,"")</f>
      </c>
      <c r="AO217"/>
      <c r="AP217"/>
      <c r="AQ217" s="4" t="str">
        <f>IF(AP217&gt;0,100*AO217/AP217,"")</f>
      </c>
      <c r="AR217"/>
      <c r="AS217"/>
      <c r="AT217" s="4" t="str">
        <f>IF(AS217&gt;0,100*AR217/AS217,"")</f>
      </c>
      <c r="AU217"/>
      <c r="AV217"/>
      <c r="AW217" s="4" t="str">
        <f>IF(AV217&gt;0,100*AU217/AV217,"")</f>
      </c>
      <c r="AX217"/>
      <c r="AY217"/>
      <c r="AZ217" s="4" t="str">
        <f>IF(AY217&gt;0,100*AX217/AY217,"")</f>
      </c>
      <c r="BA217"/>
      <c r="BB217"/>
      <c r="BC217" s="4" t="str">
        <f>IF(BB217&gt;0,100*BA217/BB217,"")</f>
      </c>
      <c r="BD217"/>
      <c r="BE217"/>
      <c r="BF217" s="4" t="str">
        <f>IF(BE217&gt;0,100*BD217/BE217,"")</f>
      </c>
      <c r="BG217"/>
      <c r="BH217"/>
      <c r="BI217" s="4" t="str">
        <f>IF(BH217&gt;0,100*BG217/BH217,"")</f>
      </c>
      <c r="BJ217"/>
      <c r="BK217"/>
      <c r="BL217" s="4" t="str">
        <f>IF(BK217&gt;0,100*BJ217/BK217,"")</f>
      </c>
      <c r="BM217"/>
      <c r="BN217"/>
      <c r="BO217" s="4" t="str">
        <f>IF(BN217&gt;0,100*BM217/BN217,"")</f>
      </c>
      <c r="BP217"/>
      <c r="BQ217"/>
      <c r="BR217" s="4" t="str">
        <f>IF(BQ217&gt;0,100*BP217/BQ217,"")</f>
      </c>
      <c r="BS217"/>
      <c r="BT217"/>
      <c r="BU217" s="4" t="str">
        <f>IF(BT217&gt;0,100*BS217/BT217,"")</f>
      </c>
      <c r="BV217"/>
      <c r="BW217"/>
      <c r="BX217" s="4" t="str">
        <f>IF(BW217&gt;0,100*BV217/BW217,"")</f>
      </c>
    </row>
    <row r="218">
      <c r="A218" s="5" t="n">
        <v>217</v>
      </c>
      <c r="B218" s="5" t="s">
        <v>188</v>
      </c>
      <c r="C218" s="5" t="s">
        <v>624</v>
      </c>
      <c r="D218" s="5" t="s">
        <v>633</v>
      </c>
      <c r="E218" s="5" t="s">
        <v>634</v>
      </c>
      <c r="F218"/>
      <c r="G218"/>
      <c r="H218"/>
      <c r="I218"/>
      <c r="J218" s="4" t="str">
        <f>IF(I218&gt;0,100*H218/I218,"")</f>
      </c>
      <c r="K218"/>
      <c r="L218"/>
      <c r="M218" s="4" t="str">
        <f>IF(L218&gt;0,100*K218/L218,"")</f>
      </c>
      <c r="N218"/>
      <c r="O218"/>
      <c r="P218" s="4" t="str">
        <f>IF(O218&gt;0,100*N218/O218,"")</f>
      </c>
      <c r="Q218"/>
      <c r="R218"/>
      <c r="S218" s="4" t="str">
        <f>IF(R218&gt;0,100*Q218/R218,"")</f>
      </c>
      <c r="T218"/>
      <c r="U218"/>
      <c r="V218" s="4" t="str">
        <f>IF(U218&gt;0,100*T218/U218,"")</f>
      </c>
      <c r="W218"/>
      <c r="X218"/>
      <c r="Y218" s="4" t="str">
        <f>IF(X218&gt;0,100*W218/X218,"")</f>
      </c>
      <c r="Z218"/>
      <c r="AA218"/>
      <c r="AB218" s="4" t="str">
        <f>IF(AA218&gt;0,100*Z218/AA218,"")</f>
      </c>
      <c r="AC218"/>
      <c r="AD218"/>
      <c r="AE218" s="4" t="str">
        <f>IF(AD218&gt;0,100*AC218/AD218,"")</f>
      </c>
      <c r="AF218"/>
      <c r="AG218"/>
      <c r="AH218" s="4" t="str">
        <f>IF(AG218&gt;0,100*AF218/AG218,"")</f>
      </c>
      <c r="AI218"/>
      <c r="AJ218"/>
      <c r="AK218" s="4" t="str">
        <f>IF(AJ218&gt;0,100*AI218/AJ218,"")</f>
      </c>
      <c r="AL218"/>
      <c r="AM218"/>
      <c r="AN218" s="4" t="str">
        <f>IF(AM218&gt;0,100*AL218/AM218,"")</f>
      </c>
      <c r="AO218"/>
      <c r="AP218"/>
      <c r="AQ218" s="4" t="str">
        <f>IF(AP218&gt;0,100*AO218/AP218,"")</f>
      </c>
      <c r="AR218"/>
      <c r="AS218"/>
      <c r="AT218" s="4" t="str">
        <f>IF(AS218&gt;0,100*AR218/AS218,"")</f>
      </c>
      <c r="AU218"/>
      <c r="AV218"/>
      <c r="AW218" s="4" t="str">
        <f>IF(AV218&gt;0,100*AU218/AV218,"")</f>
      </c>
      <c r="AX218"/>
      <c r="AY218"/>
      <c r="AZ218" s="4" t="str">
        <f>IF(AY218&gt;0,100*AX218/AY218,"")</f>
      </c>
      <c r="BA218"/>
      <c r="BB218"/>
      <c r="BC218" s="4" t="str">
        <f>IF(BB218&gt;0,100*BA218/BB218,"")</f>
      </c>
      <c r="BD218"/>
      <c r="BE218"/>
      <c r="BF218" s="4" t="str">
        <f>IF(BE218&gt;0,100*BD218/BE218,"")</f>
      </c>
      <c r="BG218"/>
      <c r="BH218"/>
      <c r="BI218" s="4" t="str">
        <f>IF(BH218&gt;0,100*BG218/BH218,"")</f>
      </c>
      <c r="BJ218"/>
      <c r="BK218"/>
      <c r="BL218" s="4" t="str">
        <f>IF(BK218&gt;0,100*BJ218/BK218,"")</f>
      </c>
      <c r="BM218"/>
      <c r="BN218"/>
      <c r="BO218" s="4" t="str">
        <f>IF(BN218&gt;0,100*BM218/BN218,"")</f>
      </c>
      <c r="BP218"/>
      <c r="BQ218"/>
      <c r="BR218" s="4" t="str">
        <f>IF(BQ218&gt;0,100*BP218/BQ218,"")</f>
      </c>
      <c r="BS218"/>
      <c r="BT218"/>
      <c r="BU218" s="4" t="str">
        <f>IF(BT218&gt;0,100*BS218/BT218,"")</f>
      </c>
      <c r="BV218"/>
      <c r="BW218"/>
      <c r="BX218" s="4" t="str">
        <f>IF(BW218&gt;0,100*BV218/BW218,"")</f>
      </c>
    </row>
    <row r="219">
      <c r="A219" s="5" t="n">
        <v>218</v>
      </c>
      <c r="B219" s="5" t="s">
        <v>188</v>
      </c>
      <c r="C219" s="5" t="s">
        <v>624</v>
      </c>
      <c r="D219" s="5" t="s">
        <v>635</v>
      </c>
      <c r="E219" s="5" t="s">
        <v>636</v>
      </c>
      <c r="F219"/>
      <c r="G219"/>
      <c r="H219"/>
      <c r="I219"/>
      <c r="J219" s="4" t="str">
        <f>IF(I219&gt;0,100*H219/I219,"")</f>
      </c>
      <c r="K219"/>
      <c r="L219"/>
      <c r="M219" s="4" t="str">
        <f>IF(L219&gt;0,100*K219/L219,"")</f>
      </c>
      <c r="N219"/>
      <c r="O219"/>
      <c r="P219" s="4" t="str">
        <f>IF(O219&gt;0,100*N219/O219,"")</f>
      </c>
      <c r="Q219"/>
      <c r="R219"/>
      <c r="S219" s="4" t="str">
        <f>IF(R219&gt;0,100*Q219/R219,"")</f>
      </c>
      <c r="T219"/>
      <c r="U219"/>
      <c r="V219" s="4" t="str">
        <f>IF(U219&gt;0,100*T219/U219,"")</f>
      </c>
      <c r="W219"/>
      <c r="X219"/>
      <c r="Y219" s="4" t="str">
        <f>IF(X219&gt;0,100*W219/X219,"")</f>
      </c>
      <c r="Z219"/>
      <c r="AA219"/>
      <c r="AB219" s="4" t="str">
        <f>IF(AA219&gt;0,100*Z219/AA219,"")</f>
      </c>
      <c r="AC219"/>
      <c r="AD219"/>
      <c r="AE219" s="4" t="str">
        <f>IF(AD219&gt;0,100*AC219/AD219,"")</f>
      </c>
      <c r="AF219"/>
      <c r="AG219"/>
      <c r="AH219" s="4" t="str">
        <f>IF(AG219&gt;0,100*AF219/AG219,"")</f>
      </c>
      <c r="AI219"/>
      <c r="AJ219"/>
      <c r="AK219" s="4" t="str">
        <f>IF(AJ219&gt;0,100*AI219/AJ219,"")</f>
      </c>
      <c r="AL219"/>
      <c r="AM219"/>
      <c r="AN219" s="4" t="str">
        <f>IF(AM219&gt;0,100*AL219/AM219,"")</f>
      </c>
      <c r="AO219"/>
      <c r="AP219"/>
      <c r="AQ219" s="4" t="str">
        <f>IF(AP219&gt;0,100*AO219/AP219,"")</f>
      </c>
      <c r="AR219"/>
      <c r="AS219"/>
      <c r="AT219" s="4" t="str">
        <f>IF(AS219&gt;0,100*AR219/AS219,"")</f>
      </c>
      <c r="AU219"/>
      <c r="AV219"/>
      <c r="AW219" s="4" t="str">
        <f>IF(AV219&gt;0,100*AU219/AV219,"")</f>
      </c>
      <c r="AX219"/>
      <c r="AY219"/>
      <c r="AZ219" s="4" t="str">
        <f>IF(AY219&gt;0,100*AX219/AY219,"")</f>
      </c>
      <c r="BA219"/>
      <c r="BB219"/>
      <c r="BC219" s="4" t="str">
        <f>IF(BB219&gt;0,100*BA219/BB219,"")</f>
      </c>
      <c r="BD219"/>
      <c r="BE219"/>
      <c r="BF219" s="4" t="str">
        <f>IF(BE219&gt;0,100*BD219/BE219,"")</f>
      </c>
      <c r="BG219"/>
      <c r="BH219"/>
      <c r="BI219" s="4" t="str">
        <f>IF(BH219&gt;0,100*BG219/BH219,"")</f>
      </c>
      <c r="BJ219"/>
      <c r="BK219"/>
      <c r="BL219" s="4" t="str">
        <f>IF(BK219&gt;0,100*BJ219/BK219,"")</f>
      </c>
      <c r="BM219"/>
      <c r="BN219"/>
      <c r="BO219" s="4" t="str">
        <f>IF(BN219&gt;0,100*BM219/BN219,"")</f>
      </c>
      <c r="BP219"/>
      <c r="BQ219"/>
      <c r="BR219" s="4" t="str">
        <f>IF(BQ219&gt;0,100*BP219/BQ219,"")</f>
      </c>
      <c r="BS219"/>
      <c r="BT219"/>
      <c r="BU219" s="4" t="str">
        <f>IF(BT219&gt;0,100*BS219/BT219,"")</f>
      </c>
      <c r="BV219"/>
      <c r="BW219"/>
      <c r="BX219" s="4" t="str">
        <f>IF(BW219&gt;0,100*BV219/BW219,"")</f>
      </c>
    </row>
    <row r="220">
      <c r="A220" s="5" t="n">
        <v>219</v>
      </c>
      <c r="B220" s="5" t="s">
        <v>188</v>
      </c>
      <c r="C220" s="5" t="s">
        <v>624</v>
      </c>
      <c r="D220" s="5" t="s">
        <v>637</v>
      </c>
      <c r="E220" s="5" t="s">
        <v>638</v>
      </c>
      <c r="F220"/>
      <c r="G220"/>
      <c r="H220"/>
      <c r="I220"/>
      <c r="J220" s="4" t="str">
        <f>IF(I220&gt;0,100*H220/I220,"")</f>
      </c>
      <c r="K220"/>
      <c r="L220"/>
      <c r="M220" s="4" t="str">
        <f>IF(L220&gt;0,100*K220/L220,"")</f>
      </c>
      <c r="N220"/>
      <c r="O220"/>
      <c r="P220" s="4" t="str">
        <f>IF(O220&gt;0,100*N220/O220,"")</f>
      </c>
      <c r="Q220"/>
      <c r="R220"/>
      <c r="S220" s="4" t="str">
        <f>IF(R220&gt;0,100*Q220/R220,"")</f>
      </c>
      <c r="T220"/>
      <c r="U220"/>
      <c r="V220" s="4" t="str">
        <f>IF(U220&gt;0,100*T220/U220,"")</f>
      </c>
      <c r="W220"/>
      <c r="X220"/>
      <c r="Y220" s="4" t="str">
        <f>IF(X220&gt;0,100*W220/X220,"")</f>
      </c>
      <c r="Z220"/>
      <c r="AA220"/>
      <c r="AB220" s="4" t="str">
        <f>IF(AA220&gt;0,100*Z220/AA220,"")</f>
      </c>
      <c r="AC220"/>
      <c r="AD220"/>
      <c r="AE220" s="4" t="str">
        <f>IF(AD220&gt;0,100*AC220/AD220,"")</f>
      </c>
      <c r="AF220"/>
      <c r="AG220"/>
      <c r="AH220" s="4" t="str">
        <f>IF(AG220&gt;0,100*AF220/AG220,"")</f>
      </c>
      <c r="AI220"/>
      <c r="AJ220"/>
      <c r="AK220" s="4" t="str">
        <f>IF(AJ220&gt;0,100*AI220/AJ220,"")</f>
      </c>
      <c r="AL220"/>
      <c r="AM220"/>
      <c r="AN220" s="4" t="str">
        <f>IF(AM220&gt;0,100*AL220/AM220,"")</f>
      </c>
      <c r="AO220"/>
      <c r="AP220"/>
      <c r="AQ220" s="4" t="str">
        <f>IF(AP220&gt;0,100*AO220/AP220,"")</f>
      </c>
      <c r="AR220"/>
      <c r="AS220"/>
      <c r="AT220" s="4" t="str">
        <f>IF(AS220&gt;0,100*AR220/AS220,"")</f>
      </c>
      <c r="AU220"/>
      <c r="AV220"/>
      <c r="AW220" s="4" t="str">
        <f>IF(AV220&gt;0,100*AU220/AV220,"")</f>
      </c>
      <c r="AX220"/>
      <c r="AY220"/>
      <c r="AZ220" s="4" t="str">
        <f>IF(AY220&gt;0,100*AX220/AY220,"")</f>
      </c>
      <c r="BA220"/>
      <c r="BB220"/>
      <c r="BC220" s="4" t="str">
        <f>IF(BB220&gt;0,100*BA220/BB220,"")</f>
      </c>
      <c r="BD220"/>
      <c r="BE220"/>
      <c r="BF220" s="4" t="str">
        <f>IF(BE220&gt;0,100*BD220/BE220,"")</f>
      </c>
      <c r="BG220"/>
      <c r="BH220"/>
      <c r="BI220" s="4" t="str">
        <f>IF(BH220&gt;0,100*BG220/BH220,"")</f>
      </c>
      <c r="BJ220"/>
      <c r="BK220"/>
      <c r="BL220" s="4" t="str">
        <f>IF(BK220&gt;0,100*BJ220/BK220,"")</f>
      </c>
      <c r="BM220"/>
      <c r="BN220"/>
      <c r="BO220" s="4" t="str">
        <f>IF(BN220&gt;0,100*BM220/BN220,"")</f>
      </c>
      <c r="BP220"/>
      <c r="BQ220"/>
      <c r="BR220" s="4" t="str">
        <f>IF(BQ220&gt;0,100*BP220/BQ220,"")</f>
      </c>
      <c r="BS220"/>
      <c r="BT220"/>
      <c r="BU220" s="4" t="str">
        <f>IF(BT220&gt;0,100*BS220/BT220,"")</f>
      </c>
      <c r="BV220"/>
      <c r="BW220"/>
      <c r="BX220" s="4" t="str">
        <f>IF(BW220&gt;0,100*BV220/BW220,"")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2026-06-25T18:51:47Z</dcterms:created>
</coreProperties>
</file>