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E:\Documents\Henrique\Dio\Alura\Excel\excel\"/>
    </mc:Choice>
  </mc:AlternateContent>
  <xr:revisionPtr revIDLastSave="0" documentId="13_ncr:1_{3E80AFE0-D1E0-42DC-AB2F-19B54BB76E04}" xr6:coauthVersionLast="47" xr6:coauthVersionMax="47" xr10:uidLastSave="{00000000-0000-0000-0000-000000000000}"/>
  <bookViews>
    <workbookView xWindow="-120" yWindow="-120" windowWidth="29040" windowHeight="15840" activeTab="1" xr2:uid="{05CA96A6-47A0-4B3D-B939-EAC1B4F9044E}"/>
  </bookViews>
  <sheets>
    <sheet name="Dados_Importados" sheetId="1" r:id="rId1"/>
    <sheet name="Planilh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2" l="1" a="1"/>
  <c r="C6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<sst xmlns="http://schemas.openxmlformats.org/spreadsheetml/2006/main" count="33" uniqueCount="23">
  <si>
    <t>ID_Cliente</t>
  </si>
  <si>
    <t>Clientes</t>
  </si>
  <si>
    <t>Total Investido</t>
  </si>
  <si>
    <t>R$ 25,000.00</t>
  </si>
  <si>
    <t>R$ 55,500.00</t>
  </si>
  <si>
    <t>R$ 28,250.00</t>
  </si>
  <si>
    <t>R$ 34,900.00</t>
  </si>
  <si>
    <t>R$ 43,290.00</t>
  </si>
  <si>
    <t>R$ 35,000.00</t>
  </si>
  <si>
    <t>R$ 12,900.00</t>
  </si>
  <si>
    <t>R$ 21,150.00</t>
  </si>
  <si>
    <t>**</t>
  </si>
  <si>
    <t>E-mail Interno Cliente</t>
  </si>
  <si>
    <t>N#ome Cliente 1001</t>
  </si>
  <si>
    <t>##Nome C#lie$nte 1002</t>
  </si>
  <si>
    <t>*****Nome Clie*nte 1003</t>
  </si>
  <si>
    <t>No&amp;me Cliente# 1004</t>
  </si>
  <si>
    <t>Nome$ Clie#nte 1005</t>
  </si>
  <si>
    <t>##Nome Cliente 1006</t>
  </si>
  <si>
    <t>Nome Cliente 1007**</t>
  </si>
  <si>
    <t>Nome C&amp;liente 1008</t>
  </si>
  <si>
    <t>%Nome Cliente 1009</t>
  </si>
  <si>
    <t>Aqui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</si>
</sst>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E2180-7C80-483D-A8DD-7976CB8BFA50}">
  <sheetPr codeName="Planilha1"/>
  <dimension ref="A1:D10"/>
  <sheetViews>
    <sheetView zoomScale="170" zoomScaleNormal="170" workbookViewId="0">
      <selection activeCell="B7" sqref="B7"/>
    </sheetView>
  </sheetViews>
  <sheetFormatPr defaultRowHeight="15" x14ac:dyDescent="0.25"/>
  <cols>
    <col min="1" max="1" width="18.28515625" customWidth="1"/>
    <col min="2" max="2" width="28.28515625" customWidth="1"/>
    <col min="3" max="3" width="19.85546875" customWidth="1"/>
    <col min="4" max="4" width="20.710937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12</v>
      </c>
    </row>
    <row r="2" spans="1:4" x14ac:dyDescent="0.25">
      <c r="A2" s="2">
        <v>1001</v>
      </c>
      <c r="B2" s="1" t="s">
        <v>13</v>
      </c>
      <c r="C2" s="2" t="s">
        <v>3</v>
      </c>
      <c r="D2" t="s">
        <v>11</v>
      </c>
    </row>
    <row r="3" spans="1:4" x14ac:dyDescent="0.25">
      <c r="A3" s="2">
        <v>1002</v>
      </c>
      <c r="B3" s="1" t="s">
        <v>14</v>
      </c>
      <c r="C3" s="2" t="s">
        <v>4</v>
      </c>
      <c r="D3" t="s">
        <v>11</v>
      </c>
    </row>
    <row r="4" spans="1:4" x14ac:dyDescent="0.25">
      <c r="A4" s="2">
        <v>1003</v>
      </c>
      <c r="B4" s="1" t="s">
        <v>15</v>
      </c>
      <c r="C4" s="2" t="s">
        <v>5</v>
      </c>
      <c r="D4" t="s">
        <v>11</v>
      </c>
    </row>
    <row r="5" spans="1:4" x14ac:dyDescent="0.25">
      <c r="A5" s="2">
        <v>1004</v>
      </c>
      <c r="B5" s="1" t="s">
        <v>16</v>
      </c>
      <c r="C5" s="2" t="s">
        <v>6</v>
      </c>
      <c r="D5" t="s">
        <v>11</v>
      </c>
    </row>
    <row r="6" spans="1:4" x14ac:dyDescent="0.25">
      <c r="A6" s="2">
        <v>1005</v>
      </c>
      <c r="B6" s="1" t="s">
        <v>17</v>
      </c>
      <c r="C6" s="2" t="s">
        <v>7</v>
      </c>
      <c r="D6" t="s">
        <v>11</v>
      </c>
    </row>
    <row r="7" spans="1:4" x14ac:dyDescent="0.25">
      <c r="A7" s="2">
        <v>1006</v>
      </c>
      <c r="B7" s="1" t="s">
        <v>18</v>
      </c>
      <c r="C7" s="2" t="s">
        <v>8</v>
      </c>
      <c r="D7" t="s">
        <v>11</v>
      </c>
    </row>
    <row r="8" spans="1:4" x14ac:dyDescent="0.25">
      <c r="A8" s="2">
        <v>1007</v>
      </c>
      <c r="B8" s="1" t="s">
        <v>19</v>
      </c>
      <c r="C8" s="2" t="s">
        <v>9</v>
      </c>
      <c r="D8" t="s">
        <v>11</v>
      </c>
    </row>
    <row r="9" spans="1:4" x14ac:dyDescent="0.25">
      <c r="A9" s="2">
        <v>1008</v>
      </c>
      <c r="B9" s="1" t="s">
        <v>20</v>
      </c>
      <c r="C9" s="2" t="s">
        <v>10</v>
      </c>
      <c r="D9" t="s">
        <v>11</v>
      </c>
    </row>
    <row r="10" spans="1:4" x14ac:dyDescent="0.25">
      <c r="A10" s="2">
        <v>1009</v>
      </c>
      <c r="B10" s="1" t="s">
        <v>21</v>
      </c>
      <c r="C10" s="2" t="s">
        <v>9</v>
      </c>
      <c r="D10" t="s">
        <v>11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F946D-5A14-480A-A664-67FBE4256CA7}">
  <sheetPr codeName="Planilha2"/>
  <dimension ref="A1:C6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t="s">
        <v>22</v>
      </c>
    </row>
    <row r="2" spans="1:3" x14ac:dyDescent="0.25">
      <c r="B2" t="s">
        <v>22</v>
      </c>
    </row>
    <row r="6" spans="1:3" x14ac:dyDescent="0.25">
      <c r="C6" t="str" cm="1">
        <f t="array" ref="C6">fnMinhaPrimeiraFunction()</f>
        <v>Minha primeira função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Dados_Importados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Léia Araujo</dc:creator>
  <cp:lastModifiedBy>Henrique Faria</cp:lastModifiedBy>
  <dcterms:created xsi:type="dcterms:W3CDTF">2024-01-07T01:16:09Z</dcterms:created>
  <dcterms:modified xsi:type="dcterms:W3CDTF">2024-04-10T19:41:33Z</dcterms:modified>
</cp:coreProperties>
</file>