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EstaPastaDeTrabalho" autoCompressPictures="0"/>
  <mc:AlternateContent xmlns:mc="http://schemas.openxmlformats.org/markup-compatibility/2006">
    <mc:Choice Requires="x15">
      <x15ac:absPath xmlns:x15ac="http://schemas.microsoft.com/office/spreadsheetml/2010/11/ac" url="C:\Users\marke\Downloads\"/>
    </mc:Choice>
  </mc:AlternateContent>
  <xr:revisionPtr revIDLastSave="0" documentId="8_{177C05F1-5A0C-4053-ABFA-1E3C23DEC7F4}" xr6:coauthVersionLast="47" xr6:coauthVersionMax="47" xr10:uidLastSave="{00000000-0000-0000-0000-000000000000}"/>
  <bookViews>
    <workbookView xWindow="-108" yWindow="-108" windowWidth="23256" windowHeight="13176" xr2:uid="{00000000-000D-0000-FFFF-FFFF00000000}"/>
  </bookViews>
  <sheets>
    <sheet name="Tier 4" sheetId="4" r:id="rId1"/>
    <sheet name="Travel"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<sst xmlns="http://schemas.openxmlformats.org/spreadsheetml/2006/main" count="273" uniqueCount="242">
  <si>
    <t>Data de nascimento</t>
  </si>
  <si>
    <t>Issuing Authority</t>
  </si>
  <si>
    <t>Date of Issue</t>
  </si>
  <si>
    <t>Date of Expiry</t>
  </si>
  <si>
    <t>Data de validade</t>
  </si>
  <si>
    <t>Document Number</t>
  </si>
  <si>
    <t>Travel Information</t>
  </si>
  <si>
    <t>Endereço</t>
  </si>
  <si>
    <t>Email address:</t>
  </si>
  <si>
    <t>Address</t>
  </si>
  <si>
    <t>How long have you lived at this address?</t>
  </si>
  <si>
    <t>Country</t>
  </si>
  <si>
    <t>Data de emissão</t>
  </si>
  <si>
    <t>Arrived Date</t>
  </si>
  <si>
    <t>Left Date</t>
  </si>
  <si>
    <t>Purpose/Period</t>
  </si>
  <si>
    <t>Visa Refused to Countries Other than the UK</t>
  </si>
  <si>
    <t>Date</t>
  </si>
  <si>
    <t>Reason</t>
  </si>
  <si>
    <t>(dd mm aaaa)</t>
  </si>
  <si>
    <t>(EX: USA)</t>
  </si>
  <si>
    <t>(EX: Tourism)</t>
  </si>
  <si>
    <t>(Ex. Lack of informations)</t>
  </si>
  <si>
    <t>Key Travel Dates to Countries other than the UK</t>
  </si>
  <si>
    <t>Purpose</t>
  </si>
  <si>
    <t>(Ex. Sweden)</t>
  </si>
  <si>
    <t>(EX:  dd/mm/aaa )</t>
  </si>
  <si>
    <t>Is this document lost, stolen or in your possession</t>
  </si>
  <si>
    <t>UK Visas &amp; Immigration</t>
  </si>
  <si>
    <t>Personal Information</t>
  </si>
  <si>
    <t>Você vai viajar para o Reino Unido como parte de um grupo organizado?</t>
  </si>
  <si>
    <t>Will you be travelling to the UK with someone who is not your partner, spouse, or dependant?</t>
  </si>
  <si>
    <t>Você vai viajar para o Reino Unido com alguém que não é seu parceiro, cônjuge ou dependente?</t>
  </si>
  <si>
    <t>Date you plan to arrive in the UK</t>
  </si>
  <si>
    <t>Data em que pretende chegar ao Reino Unido</t>
  </si>
  <si>
    <t>Course Details</t>
  </si>
  <si>
    <t>What are your course fees for your first year?</t>
  </si>
  <si>
    <t>Quais são as taxas do seu curso para o seu primeiro ano?</t>
  </si>
  <si>
    <t>Have you or your parent(s) or legal guardian(s) already paid any of your course fees?</t>
  </si>
  <si>
    <t>How much has been paid?</t>
  </si>
  <si>
    <t>Quanto já foi pago?</t>
  </si>
  <si>
    <t>How can you prove this amount has been paid?</t>
  </si>
  <si>
    <t>Como você pode provar que esse valor foi pago?</t>
  </si>
  <si>
    <t>Have you or your parent(s)/legal guardian(s) already paid any money to your sponsor for accommodation?</t>
  </si>
  <si>
    <t>Name of sponsor institution (school/college/university)</t>
  </si>
  <si>
    <t>Nome da instituição patrocinadora (escola/faculdade/universidade)</t>
  </si>
  <si>
    <t>Are you going to be a student union sabbatical officer?</t>
  </si>
  <si>
    <t>Qualification you will get</t>
  </si>
  <si>
    <t>Qualificação que você terá</t>
  </si>
  <si>
    <t>Course name</t>
  </si>
  <si>
    <t>Nome do curso</t>
  </si>
  <si>
    <t>Course start date</t>
  </si>
  <si>
    <t>Course end date</t>
  </si>
  <si>
    <t>Data de início de curso</t>
  </si>
  <si>
    <t>Data de término do curso</t>
  </si>
  <si>
    <t>What type of sponsor will you be studying with?</t>
  </si>
  <si>
    <t>Com que tipo de patrocinador você vai estudar?</t>
  </si>
  <si>
    <t>ATAS details</t>
  </si>
  <si>
    <t>Do you need to obtain permission from the ATAS?</t>
  </si>
  <si>
    <t>Você precisa obter permissão do ATAS?</t>
  </si>
  <si>
    <t>Personal information</t>
  </si>
  <si>
    <t>Given name(s)</t>
  </si>
  <si>
    <t>Primeiro nome</t>
  </si>
  <si>
    <t>Family name</t>
  </si>
  <si>
    <t>Sobrenome</t>
  </si>
  <si>
    <t>Are you now or have you ever been known by another name?</t>
  </si>
  <si>
    <t>Você é ou já foi conhecido por outro nome?</t>
  </si>
  <si>
    <t>Who does this email address belong to?  example@gmail.com</t>
  </si>
  <si>
    <t>Do you have another email address?</t>
  </si>
  <si>
    <t>What is your sex, as shown in your passport or travel document?</t>
  </si>
  <si>
    <t>A quem pertence este email?</t>
  </si>
  <si>
    <t>Qual é o seu sexo, conforme consta no seu passaporte ou documento de viagem?</t>
  </si>
  <si>
    <t>What is your relationship status?</t>
  </si>
  <si>
    <t>Qual é o seu status de relacionamento?</t>
  </si>
  <si>
    <t>Country of nationality</t>
  </si>
  <si>
    <t>País de Nacionalidade</t>
  </si>
  <si>
    <t>Country of birth</t>
  </si>
  <si>
    <t>País de Nascimento</t>
  </si>
  <si>
    <t>Place of birth</t>
  </si>
  <si>
    <t>Lugar de Nascimento</t>
  </si>
  <si>
    <t>Date of birth</t>
  </si>
  <si>
    <t>Do you have a valid national identity card?</t>
  </si>
  <si>
    <t>Tem um documento de identidade nacional válido?</t>
  </si>
  <si>
    <t>National identity card number</t>
  </si>
  <si>
    <t>Número do documento de identidade nacional</t>
  </si>
  <si>
    <t>Issuing authority</t>
  </si>
  <si>
    <t>Autoridade emissora</t>
  </si>
  <si>
    <t>Issue date (if applicable)</t>
  </si>
  <si>
    <t>Data de emissão (se válido)</t>
  </si>
  <si>
    <t>Do you currently hold, or have you ever held, any
other nationality or citizenship?</t>
  </si>
  <si>
    <t>Is this address also your correspondence address?</t>
  </si>
  <si>
    <t>Este também é seu endereço de correspondência?</t>
  </si>
  <si>
    <t>Por quanto tempo você mora neste endereço?</t>
  </si>
  <si>
    <t>What is the ownership status of your home?</t>
  </si>
  <si>
    <t>Qual é o status de propriedade da sua casa?</t>
  </si>
  <si>
    <t>Provide your telephone number</t>
  </si>
  <si>
    <t>Seu número de telefone</t>
  </si>
  <si>
    <t>Where do you use this telephone number?</t>
  </si>
  <si>
    <t>Onde você usa esse número de telefone?</t>
  </si>
  <si>
    <t>Select whether this is your home, mobile or work telephone number</t>
  </si>
  <si>
    <t>Selecione se este é o seu número de telefone residencial, celular ou comercial</t>
  </si>
  <si>
    <t>Are you able to be contacted by telephone?</t>
  </si>
  <si>
    <t>Você pode ser contactado neste telefone?</t>
  </si>
  <si>
    <t xml:space="preserve">Is this a UK address? </t>
  </si>
  <si>
    <t>Este é um endereço do Reino Unido?</t>
  </si>
  <si>
    <t xml:space="preserve">When did you start living at this address? </t>
  </si>
  <si>
    <t>Quando você começou a morar neste endereço?</t>
  </si>
  <si>
    <t>Quando você deixou de morar neste endereço?</t>
  </si>
  <si>
    <t>When did you stop living at this address?</t>
  </si>
  <si>
    <t>Passport Details</t>
  </si>
  <si>
    <t>Passport number or travel document reference number</t>
  </si>
  <si>
    <t>Número do passaporte ou número de referência do documento de viagem</t>
  </si>
  <si>
    <t>Issue date</t>
  </si>
  <si>
    <t>Expiry date</t>
  </si>
  <si>
    <t>Dependant details</t>
  </si>
  <si>
    <t>Does anyone rely on you for financial support? Include both those travelling with you and those
who are not.</t>
  </si>
  <si>
    <t>Parent details</t>
  </si>
  <si>
    <t>What is this person's relationship to you?</t>
  </si>
  <si>
    <t>Qual a relação desta pessoa com você?</t>
  </si>
  <si>
    <t>Have they always had the same nationality?</t>
  </si>
  <si>
    <t>Ele(a) teve sempre a mesma nacionalidade?</t>
  </si>
  <si>
    <t>Employment</t>
  </si>
  <si>
    <t>Previous employment organisation</t>
  </si>
  <si>
    <t xml:space="preserve">Empresa(emprego) anterior </t>
  </si>
  <si>
    <t>Family in the UK</t>
  </si>
  <si>
    <t>Do you have any family in the UK?</t>
  </si>
  <si>
    <t>Você tem algum familiar no UK?</t>
  </si>
  <si>
    <t>Do you know where you will be staying in the UK</t>
  </si>
  <si>
    <t>Já sabe aonde ficará no Reino Unido?</t>
  </si>
  <si>
    <t>Accommodation details</t>
  </si>
  <si>
    <t>Will you be staying anywhere else in the UK?</t>
  </si>
  <si>
    <t>Você ficará em algum outro lugar no Reino Unido?</t>
  </si>
  <si>
    <t>Travel history (UK)</t>
  </si>
  <si>
    <t>Have you been issued with a UK visa in the past 10 years?</t>
  </si>
  <si>
    <t>Você recebeu um visto do Reino Unido nos últimos 10 anos?</t>
  </si>
  <si>
    <t>Have you been to the UK in the past 10 years?</t>
  </si>
  <si>
    <t>Você esteve no Reino Unido nos últimos 10 anos?</t>
  </si>
  <si>
    <r>
      <rPr>
        <b/>
        <sz val="11"/>
        <color theme="1"/>
        <rFont val="Arial"/>
        <family val="2"/>
      </rPr>
      <t xml:space="preserve">Have you ever: </t>
    </r>
    <r>
      <rPr>
        <sz val="11"/>
        <color theme="1"/>
        <rFont val="Calibri"/>
        <family val="2"/>
        <scheme val="minor"/>
      </rPr>
      <t xml:space="preserve">   
•    </t>
    </r>
    <r>
      <rPr>
        <b/>
        <sz val="11"/>
        <color theme="1"/>
        <rFont val="Calibri"/>
        <family val="2"/>
        <scheme val="minor"/>
      </rPr>
      <t xml:space="preserve">  Entered the UK illegally
•      Remained in the UK beyond the validity of your visa or permission to stay
•      Breached the conditions of your leave, for example, worked without permission or received public funds when you did not have permission
•      Given false information when applying for a visa, leave to enter, or leave to remain
•      Breached UK immigration law in any other way</t>
    </r>
  </si>
  <si>
    <r>
      <rPr>
        <sz val="11"/>
        <color theme="1" tint="0.34998626667073579"/>
        <rFont val="Arial"/>
        <family val="2"/>
      </rPr>
      <t xml:space="preserve">Você já: </t>
    </r>
    <r>
      <rPr>
        <sz val="11"/>
        <color theme="1" tint="0.34998626667073579"/>
        <rFont val="Calibri"/>
        <family val="2"/>
        <scheme val="minor"/>
      </rPr>
      <t xml:space="preserve">
•      Entrou no Reino Unido ilegalmente
•      Permaneceu no Reino Unido além da validade do seu visto ou permissão para permanecer
•      Violou as condições de sua licença, por exemplo, trabalhou sem permissão ou recebeu fundos públicos quando não teve permissão
•      Deu informações falsas ao solicitar um visto, permissão para entrar ou permissão para permanecer
•      Violou as leis de imigração do Reino Unido de alguma outra maneira</t>
    </r>
  </si>
  <si>
    <r>
      <t xml:space="preserve">For either the UK or any other country, have you ever been:
•    </t>
    </r>
    <r>
      <rPr>
        <b/>
        <sz val="11"/>
        <color theme="1"/>
        <rFont val="Calibri"/>
        <family val="2"/>
        <scheme val="minor"/>
      </rPr>
      <t xml:space="preserve"> Refused a visa 
•     Refused entry at the border 
•     Refused permission to stay or remain 
•     Refused asylum 
•     Deported 
•     Removed 
•     Required to leave 
•     Excluded or banned from entry</t>
    </r>
  </si>
  <si>
    <r>
      <rPr>
        <sz val="11"/>
        <color theme="1" tint="0.34998626667073579"/>
        <rFont val="Arial"/>
        <family val="2"/>
      </rPr>
      <t>Para o Reino Unido ou qualquer outro país, você já foi:</t>
    </r>
    <r>
      <rPr>
        <sz val="11"/>
        <color theme="1" tint="0.34998626667073579"/>
        <rFont val="Calibri"/>
        <family val="2"/>
        <scheme val="minor"/>
      </rPr>
      <t xml:space="preserve">
•      Recusado o visto
•      Recusada a entrada na fronteira
•      Recusada a permissão para ficar ou permanecer
•      Recusado asilo
•      Deportado
•      Removido
•      Requerido a sair
•      Excluído ou proibido de entrar</t>
    </r>
  </si>
  <si>
    <t>Travel history (other)</t>
  </si>
  <si>
    <t xml:space="preserve">How many times have you visited the following places in the past 10 years? 
•     Australia 
•     Canada 
•     New Zealand 
•     USA 
•     Switzerland 
•     European Economic Area (do not include travel to the UK) 
</t>
  </si>
  <si>
    <t xml:space="preserve">Quantas vezes você visitou os seguintes lugares nos últimos 10 anos? 
•     Austrália 
•     Canadá
•     Nova Zelândia 
•     EUA
•     Suiça
•     Área econômica europeia (não incluir viajar para o reino Unido) </t>
  </si>
  <si>
    <t>Which country did you visit?</t>
  </si>
  <si>
    <t>Which country did you visit?                                                         Which countries are part of the European Economic
Area (EEA)?</t>
  </si>
  <si>
    <t>Qual(is) países você visitou?                                                       Quais países são parte da Área Econômica Europeia?</t>
  </si>
  <si>
    <t>What was the reason for your visit?</t>
  </si>
  <si>
    <t>Qual foi o motivo da sua visita?</t>
  </si>
  <si>
    <t>Date of visit</t>
  </si>
  <si>
    <t>Data da visita</t>
  </si>
  <si>
    <t>Number of days, weeks, months or years</t>
  </si>
  <si>
    <t>Número de dias, semanas, meses ou anos</t>
  </si>
  <si>
    <t>Have you been to any other countries in the past 10 years?</t>
  </si>
  <si>
    <t>Você esteve em algum outro país nos últimos 10 anos?</t>
  </si>
  <si>
    <t>Qual país você visitou?</t>
  </si>
  <si>
    <t>When did you enter this country?</t>
  </si>
  <si>
    <t>Quando você entrou neste país?</t>
  </si>
  <si>
    <t>When did you leave this country?</t>
  </si>
  <si>
    <t>Quando você saiu deste país?</t>
  </si>
  <si>
    <t>Other history</t>
  </si>
  <si>
    <t>In either peace or war time have you ever been involved in, or suspected of involvement in, war crimes, crimes against humanity, or genocide?</t>
  </si>
  <si>
    <t>Have you ever been involved in, supported or encouraged terrorist activities in any country?</t>
  </si>
  <si>
    <t>Você já esteve envolvido, apoiou ou encorajou atividades terroristas em algum país?</t>
  </si>
  <si>
    <t>Have you ever been a member of, or given support to, an organisation which has been concerned in terrorism?</t>
  </si>
  <si>
    <t>Have you, by any means or medium, expressed views that justify or glorify terrorist violence or that may encourage others to commit terrorist or other
serious criminal acts?</t>
  </si>
  <si>
    <t>Have you ever been a member of, or given support to, an organisation which is or has been concerned
with extremism?</t>
  </si>
  <si>
    <t>Have you, by any means or medium, expressed any extremist views?</t>
  </si>
  <si>
    <t>Have you, as a part of your employment or otherwise, undertaken paid or unpaid activity on
behalf of a non-UK government which you know to
be dangerous to the interests or national security
of the UK or its allies?</t>
  </si>
  <si>
    <t>Have you ever engaged in any other activities which might indicate that you may not be considered to
be a person of good character?</t>
  </si>
  <si>
    <t>Is there any other information about your character or behaviour which you would like to make us
aware of?</t>
  </si>
  <si>
    <t>Existe alguma outra informação sobre seu caráter ou comportamento que você gostaria de nos deixar ciente sobre?</t>
  </si>
  <si>
    <t>Convictions and other penalties</t>
  </si>
  <si>
    <t>At any time have you ever had any of the following, in the UK or in another country?
•  A criminal conviction
•  A penalty for a driving offence, for example disqualification for speeding or no motor insurance
•  An arrest or charge for which you are currently on, or awaiting trial
•  A caution, warning, reprimand or other out-of-court penalty
•  A civil court judgment against you, for example for non payment of debt, bankruptcy proceedings or anti-social behaviour                                                                                                                                                                                 •  A civil penalty issued under UK immigration law</t>
  </si>
  <si>
    <t>Em algum momento você já teve algum dos seguintes, no Reino Unido ou em outro país?
•  Uma condenação criminal
•  Uma multa por uma infração de direção, por exemplo desqualificação por excesso de velocidade ou sem seguro
•  Uma prisão ou acusação pela qual você está atualmente respondendo, ou aguardando julgamento
•  Uma advertência, aviso, repreensão ou outra pena extrajudicial
•  Uma sentença de um tribunal civil contra você, por exemplo, por não pagamento de dívida, processo de falência ou comportamento anti-social                                                                                                                                         •  Uma penalidade civil emitida sob a lei de imigração do Reino Unido</t>
  </si>
  <si>
    <t>Extra information</t>
  </si>
  <si>
    <t>If you needed to add more information about your
application but were not able to, you can write it
here. Add further details:</t>
  </si>
  <si>
    <t>Sponsor</t>
  </si>
  <si>
    <t>What is your sponsor licence number?</t>
  </si>
  <si>
    <t>Qual é o seu número de licença de patrocinador?</t>
  </si>
  <si>
    <t>Sponsor's address</t>
  </si>
  <si>
    <t>Endereço do patrocinador</t>
  </si>
  <si>
    <t>Did you apply for your course through UCAS?</t>
  </si>
  <si>
    <t>Você se inscreveu para o seu curso através do UCAS?</t>
  </si>
  <si>
    <t>Is this the site where the majority of your study will take place?</t>
  </si>
  <si>
    <t>Este é o local onde a maior parte do seu estudo acontecerá?</t>
  </si>
  <si>
    <t>Do you have a Confirmation of Acceptance for
Studies (CAS) number?</t>
  </si>
  <si>
    <t>Você tem o número de confirmação de Aceitação para estudos (CAS)?</t>
  </si>
  <si>
    <t>Confirmation of Acceptance for Studies reference number</t>
  </si>
  <si>
    <t>Número de referência de confirmação de aceitação para estudos</t>
  </si>
  <si>
    <t>Are all of the maintenance funds required for this application in a bank account with your name on it?</t>
  </si>
  <si>
    <t>Todos os fundos de manutenção necessários para esta aplicação estão numa conta bancária com o seu nome?</t>
  </si>
  <si>
    <t>Are you relying on money held in an account under your parent(s) or legal guardian(s) name?</t>
  </si>
  <si>
    <t>Você está contando com dinheiro mantido em uma conta em nome de seus pais ou responsáveis ​​legais?</t>
  </si>
  <si>
    <t>Do you have permission from your parent(s) or legal guardian(s) to use this money?</t>
  </si>
  <si>
    <t>Você tem permissão de seus pais ou responsáveis ​​legais para usar esse dinheiro?</t>
  </si>
  <si>
    <t>How can you prove they are your parents) or guardian(s)?</t>
  </si>
  <si>
    <t>Como você pode provar que são seu(s) pai(s) ou responsável(is)?</t>
  </si>
  <si>
    <t>Will you be receiving money from an official financial sponsor for your continuing studies?</t>
  </si>
  <si>
    <t>Você receberá dinheiro de um patrocinador financeiro oficial para continuar seus estudos?</t>
  </si>
  <si>
    <t>English language</t>
  </si>
  <si>
    <t>You must have been granted a visa or permission to stay after meeting the language requirement at level B1 or above. For example:
•    scored level B1, B2, C1 or C2 on an approved English language test which assessed your reading, writing, speaking and listening skills
•    have a degree which was taught in English
•    have an English GCSE, A level or Scottish National 4 or 5, Higher, or Advanced Higher qualification
•    if you were a student, your sponsor confirmed on your CAS that you met the required level</t>
  </si>
  <si>
    <t>We may have to talk to you about your application.
Which language would you prefer to use?</t>
  </si>
  <si>
    <t>Talvez tenhamos que conversar com você sobre sua inscrição.
Qual idioma você prefere usar?</t>
  </si>
  <si>
    <t>Scholarships</t>
  </si>
  <si>
    <t>Do you have a Marshall, Chevening or commonwealth scholarship?</t>
  </si>
  <si>
    <t>Você tem uma bolsa Marshall, Chevening ou Commonwealth?</t>
  </si>
  <si>
    <t>Student Loan</t>
  </si>
  <si>
    <t>Are any of the funds required for this application in the form of a student loan?</t>
  </si>
  <si>
    <t>Algum dos fundos necessários para esta aplicação é na forma de um empréstimo estudantil?</t>
  </si>
  <si>
    <t>Documents</t>
  </si>
  <si>
    <t>Mandatory documents</t>
  </si>
  <si>
    <t>Documentos obrigatórios</t>
  </si>
  <si>
    <t>Check here to confirm that you are the national of a differentiation arrangement country and would like
to submit your application under this arrangement.</t>
  </si>
  <si>
    <t>Consent</t>
  </si>
  <si>
    <t>Marque aqui para confirmar que você é nacional de um país com acordo de diferenciação e gostaria de enviar sua inscrição sob este acordo.</t>
  </si>
  <si>
    <t>If your application is successful, there will be
conditions on your visa or leave to remain. This will
include, for example, whether you are able to work
in the UK.</t>
  </si>
  <si>
    <t>If you stay in the UK without permission:
•   You can be detained
•   You can be prosecuted, fined and imprisoned
•   You can be removed and banned from returning to the UK
•   You will not be allowed to work
•   You will not be able to rent a home in England
•   You will not be able to claim any benefits and can be prosecuted if you try to
•   You can be charged by the NHS for medical treatment
•   You can be denied access to a bank account
•   DVLA can prevent you from driving by taking away your driving licence</t>
  </si>
  <si>
    <t>Se você permanecer no Reino Unido sem permissão:
•   Você pode ser detido
•   Você pode ser processado, multado e preso
•   Você pode removido e banido de retornar ao Reino Unido
•   Você não poderá trabalhar
•   Você não poderá alugar uma casa na Inglaterra
•   Você não poderá reivindicar nenhum benefício e poderá ser processado se tentar
•   Você pode ser cobrado pelo NHS por tratamento médico
•   Você pode ter o acesso negado a uma conta bancária
•   DVLA pode impedi-lo de dirigir tirando sua carteira de motorista</t>
  </si>
  <si>
    <t>Você vai ser um oficial sabático da união estudantil?</t>
  </si>
  <si>
    <t>Previous Passports (todos passaportes anteriores)</t>
  </si>
  <si>
    <t>Key Travel Date to and from the UK</t>
  </si>
  <si>
    <t>Visa type</t>
  </si>
  <si>
    <t xml:space="preserve">Country </t>
  </si>
  <si>
    <t>Will you be travelling to the UK as part of an organised group?</t>
  </si>
  <si>
    <t>Você ou seus pais/responsáveis ​​legais já pagaram algum dinheiro ao seu patrocinador por acomodação?</t>
  </si>
  <si>
    <t>Você já foi membro ou recebeu apoio para uma organização que está ou esteve envolvida com extremismo?</t>
  </si>
  <si>
    <t>Se você precisava adicionar mais informações sobre sua aplicação, mas não conseguiu, você pode escrevê-lo aqui. Adicione mais detalhes:</t>
  </si>
  <si>
    <t xml:space="preserve">Você deve ter recebido um visto ou permissão para permanecer depois de atender ao requisito de idioma no nível B1 ou superior. Por exemplo:
•    Marcou nível B1, B2, C1 ou C2 em um Teste de língua inglesa aprovado que avaliou seu habilidades de leitura, escrita, fala e escuta 
•    Ter um diploma que foi ministrado em inglês
•    Ter um GCSE em inglês, nível A ou Scottish National 4 ou 5, qualificação Higher ou Advanced Higher
•    Se você fosse um estudante, seu patrocinador confirmou no seu CAS que você atendeu ao nível exigido </t>
  </si>
  <si>
    <t>Em tempos de paz ou de guerra você já foi envolvido ou suspeito de envolvimento em guerra crimes, crimes contra a humanidade ou genocídio?</t>
  </si>
  <si>
    <t>Você já foi membro ou apoiou para, uma organização que tem possui alguma relação com terrorismo?</t>
  </si>
  <si>
    <t>Você, por qualquer meio, expressou opiniões que justifiquem ou glorifiquem a violência terrorista ou que possam encorajar outros a cometer atos terroristas ou outros crimes graves?</t>
  </si>
  <si>
    <t>Você, por qualquer meio, expressou alguma visão extremistas?</t>
  </si>
  <si>
    <t>Você, como parte de seu emprego ou de outra forma, realizou atividade remunerada ou não remunerada em nome de um governo fora do Reino Unido que você sabe ser perigoso para os interesses ou a segurança nacional do Reino Unido ou seus aliados?</t>
  </si>
  <si>
    <t>Você já se envolveu em quaisquer outras atividades que possam indicar que você não pode ser considerado ser uma pessoa de bom caráter?</t>
  </si>
  <si>
    <t>Addresses</t>
  </si>
  <si>
    <t>Você ou seus pais ou seu guardião legal já pagou alguma taxa do seu curso?</t>
  </si>
  <si>
    <t>Alguém depende de você para obter apoio financeiro? Inclua tanto aqueles que viajam com você quanto aqueles que não estão.</t>
  </si>
  <si>
    <t>Se a sua candidatura for bem sucedida, haverá condições do seu visto ou autorização de residência. Isso vai incluir, por exemplo, se você é capaz de trabalhar no Reino Unido.</t>
  </si>
  <si>
    <t>Você atualmente possui, ou já teve, algum outra nacionalidade ou cidadania?</t>
  </si>
  <si>
    <t>Você tem outro endereço de email?</t>
  </si>
  <si>
    <t>Endereço de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</si>
</sst>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theme="1"/>
      <name val="Arial"/>
      <family val="2"/>
    </font>
    <font>
      <sz val="28"/>
      <color rgb="FFFF9B2D"/>
      <name val="Calibri"/>
      <family val="2"/>
      <scheme val="minor"/>
    </font>
    <font>
      <b/>
      <sz val="11"/>
      <color theme="1"/>
      <name val="Arial"/>
      <family val="2"/>
    </font>
    <font>
      <b/>
      <sz val="20"/>
      <color theme="1"/>
      <name val="Arial"/>
      <family val="2"/>
    </font>
    <font>
      <b/>
      <i/>
      <sz val="20"/>
      <color theme="1"/>
      <name val="Arial"/>
      <family val="2"/>
    </font>
    <font>
      <sz val="11"/>
      <color theme="1" tint="0.34998626667073579"/>
      <name val="Calibri"/>
      <family val="2"/>
      <scheme val="minor"/>
    </font>
    <font>
      <sz val="11"/>
      <color theme="1" tint="0.14999847407452621"/>
      <name val="Calibri"/>
      <family val="2"/>
      <scheme val="minor"/>
    </font>
    <font>
      <b/>
      <sz val="11"/>
      <color theme="1" tint="0.14999847407452621"/>
      <name val="Arial"/>
      <family val="2"/>
    </font>
    <font>
      <i/>
      <sz val="11"/>
      <color theme="1"/>
      <name val="Calibri"/>
      <family val="2"/>
      <scheme val="minor"/>
    </font>
    <font>
      <sz val="11"/>
      <color theme="1" tint="0.34998626667073579"/>
      <name val="Arial"/>
      <family val="2"/>
    </font>
    <font>
      <b/>
      <i/>
      <sz val="16"/>
      <color theme="1"/>
      <name val="Arial"/>
      <family val="2"/>
    </font>
    <font>
      <b/>
      <i/>
      <sz val="14"/>
      <color theme="1"/>
      <name val="Arial"/>
      <family val="2"/>
    </font>
    <font>
      <b/>
      <sz val="28"/>
      <color rgb="FFFF9B2D"/>
      <name val="Calibri"/>
      <family val="2"/>
      <scheme val="minor"/>
    </font>
  </fonts>
  <fills count="5">
    <fill>
      <patternFill patternType="none"/>
    </fill>
    <fill>
      <patternFill patternType="gray125"/>
    </fill>
    <fill>
      <patternFill patternType="solid">
        <fgColor theme="9"/>
        <bgColor indexed="64"/>
      </patternFill>
    </fill>
    <fill>
      <patternFill patternType="solid">
        <fgColor theme="1"/>
        <bgColor indexed="64"/>
      </patternFill>
    </fill>
    <fill>
      <patternFill patternType="solid">
        <fgColor rgb="FFFC860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76">
    <xf numFmtId="0" fontId="0" fillId="0" borderId="0" xfId="0"/>
    <xf numFmtId="0" fontId="1" fillId="2" borderId="0" xfId="0" applyFont="1" applyFill="1"/>
    <xf numFmtId="0" fontId="10" fillId="0" borderId="0" xfId="0" applyFont="1"/>
    <xf numFmtId="0" fontId="0" fillId="0" borderId="1" xfId="0" applyBorder="1" applyAlignment="1">
      <alignment horizontal="center" vertical="center"/>
    </xf>
    <xf numFmtId="0" fontId="1" fillId="2" borderId="0" xfId="0" applyFont="1" applyFill="1" applyProtection="1"/>
    <xf numFmtId="0" fontId="0" fillId="0" borderId="1" xfId="0" applyBorder="1" applyAlignment="1" applyProtection="1">
      <alignment horizontal="center" vertical="center"/>
      <protection locked="0"/>
    </xf>
    <xf numFmtId="0" fontId="0" fillId="0" borderId="1" xfId="0" applyBorder="1" applyAlignment="1" applyProtection="1">
      <alignment horizontal="center"/>
    </xf>
    <xf numFmtId="0" fontId="0" fillId="0" borderId="2" xfId="0" applyBorder="1" applyAlignment="1" applyProtection="1">
      <alignment horizontal="center"/>
    </xf>
    <xf numFmtId="0" fontId="0" fillId="0" borderId="1" xfId="0" applyBorder="1" applyAlignment="1" applyProtection="1">
      <alignment horizontal="center" vertical="center" wrapText="1"/>
      <protection locked="0"/>
    </xf>
    <xf numFmtId="0" fontId="0" fillId="0" borderId="10"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6" fillId="0" borderId="0" xfId="0" applyFont="1" applyAlignment="1" applyProtection="1">
      <alignment horizontal="center" vertical="center"/>
    </xf>
    <xf numFmtId="0" fontId="6" fillId="0" borderId="0" xfId="0" applyFont="1" applyAlignment="1" applyProtection="1">
      <alignment horizontal="center" vertical="center"/>
      <protection locked="0"/>
    </xf>
    <xf numFmtId="0" fontId="2" fillId="0" borderId="0" xfId="0" applyFont="1" applyAlignment="1" applyProtection="1">
      <alignment horizontal="center" vertical="center"/>
    </xf>
    <xf numFmtId="0" fontId="0" fillId="3" borderId="3" xfId="0" applyFill="1" applyBorder="1"/>
    <xf numFmtId="0" fontId="0" fillId="3" borderId="0" xfId="0" applyFill="1" applyBorder="1"/>
    <xf numFmtId="0" fontId="0" fillId="3" borderId="4" xfId="0" applyFill="1" applyBorder="1"/>
    <xf numFmtId="0" fontId="5" fillId="0" borderId="0" xfId="0" applyFont="1" applyAlignment="1" applyProtection="1">
      <alignment horizontal="center" vertical="center"/>
    </xf>
    <xf numFmtId="0" fontId="6" fillId="0" borderId="1" xfId="0" applyFont="1" applyBorder="1" applyAlignment="1" applyProtection="1">
      <alignment horizontal="center" vertical="center"/>
    </xf>
    <xf numFmtId="0" fontId="14" fillId="0" borderId="0" xfId="0" applyFont="1" applyBorder="1" applyAlignment="1" applyProtection="1">
      <alignment horizontal="center" vertical="center"/>
    </xf>
    <xf numFmtId="0" fontId="3" fillId="0" borderId="0" xfId="0" applyFont="1" applyBorder="1" applyAlignment="1" applyProtection="1">
      <alignment horizontal="center" vertical="center"/>
    </xf>
    <xf numFmtId="0" fontId="0" fillId="0" borderId="0" xfId="0" applyAlignment="1" applyProtection="1">
      <alignment horizontal="center" vertical="center"/>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 xfId="0" applyFont="1" applyFill="1" applyBorder="1" applyAlignment="1">
      <alignment horizontal="center" vertical="center"/>
    </xf>
    <xf numFmtId="0" fontId="12" fillId="0" borderId="1" xfId="0" applyFont="1" applyFill="1" applyBorder="1" applyAlignment="1">
      <alignment horizontal="center" vertical="center"/>
    </xf>
    <xf numFmtId="0" fontId="13" fillId="0" borderId="7" xfId="0" applyFont="1" applyFill="1" applyBorder="1" applyAlignment="1" applyProtection="1">
      <alignment horizontal="center" vertical="center"/>
    </xf>
    <xf numFmtId="0" fontId="13" fillId="0" borderId="8" xfId="0" applyFont="1" applyFill="1" applyBorder="1" applyAlignment="1" applyProtection="1">
      <alignment horizontal="center" vertical="center"/>
    </xf>
    <xf numFmtId="0" fontId="13" fillId="0" borderId="9" xfId="0" applyFont="1" applyFill="1" applyBorder="1" applyAlignment="1" applyProtection="1">
      <alignment horizontal="center" vertical="center"/>
    </xf>
    <xf numFmtId="0" fontId="13" fillId="0" borderId="10" xfId="0" applyFont="1" applyFill="1" applyBorder="1" applyAlignment="1" applyProtection="1">
      <alignment horizontal="center" vertical="center"/>
    </xf>
    <xf numFmtId="0" fontId="13" fillId="0" borderId="1" xfId="0" applyFont="1" applyFill="1" applyBorder="1" applyAlignment="1" applyProtection="1">
      <alignment horizontal="center" vertical="center"/>
    </xf>
    <xf numFmtId="0" fontId="13" fillId="0" borderId="2" xfId="0" applyFont="1" applyFill="1" applyBorder="1" applyAlignment="1" applyProtection="1">
      <alignment horizontal="center" vertical="center"/>
    </xf>
    <xf numFmtId="0" fontId="13" fillId="0" borderId="13" xfId="0" applyFont="1" applyFill="1" applyBorder="1" applyAlignment="1" applyProtection="1">
      <alignment horizontal="center" vertical="center"/>
    </xf>
    <xf numFmtId="0" fontId="13" fillId="0" borderId="14" xfId="0" applyFont="1" applyFill="1" applyBorder="1" applyAlignment="1" applyProtection="1">
      <alignment horizontal="center" vertical="center"/>
    </xf>
    <xf numFmtId="0" fontId="13" fillId="0" borderId="15" xfId="0" applyFont="1" applyFill="1" applyBorder="1" applyAlignment="1" applyProtection="1">
      <alignment horizontal="center" vertical="center"/>
    </xf>
    <xf numFmtId="0" fontId="4" fillId="4" borderId="6"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0" borderId="1" xfId="0" applyFont="1" applyBorder="1" applyAlignment="1" applyProtection="1">
      <alignment vertical="center"/>
    </xf>
    <xf numFmtId="0" fontId="7" fillId="0" borderId="1" xfId="0" applyFont="1" applyBorder="1" applyAlignment="1" applyProtection="1">
      <alignment vertical="center"/>
    </xf>
    <xf numFmtId="0" fontId="0" fillId="0" borderId="1" xfId="0" applyBorder="1" applyAlignment="1" applyProtection="1">
      <alignment vertical="center" wrapText="1"/>
      <protection locked="0"/>
    </xf>
    <xf numFmtId="0" fontId="4" fillId="0" borderId="1" xfId="0" applyFont="1" applyBorder="1" applyAlignment="1" applyProtection="1">
      <alignment vertical="center" wrapText="1"/>
    </xf>
    <xf numFmtId="0" fontId="7" fillId="0" borderId="1" xfId="0" applyFont="1" applyBorder="1" applyAlignment="1" applyProtection="1">
      <alignment vertical="center" wrapText="1"/>
    </xf>
    <xf numFmtId="0" fontId="7"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1" fillId="0" borderId="1" xfId="0" applyFont="1" applyBorder="1" applyAlignment="1" applyProtection="1">
      <alignment vertical="center"/>
    </xf>
    <xf numFmtId="0" fontId="8" fillId="0" borderId="1" xfId="0" applyFont="1" applyBorder="1" applyAlignment="1" applyProtection="1">
      <alignment vertical="center" wrapText="1"/>
      <protection locked="0"/>
    </xf>
    <xf numFmtId="0" fontId="0" fillId="0" borderId="1" xfId="0" applyBorder="1" applyAlignment="1" applyProtection="1">
      <alignment vertical="center"/>
      <protection locked="0"/>
    </xf>
    <xf numFmtId="0" fontId="7" fillId="0" borderId="1" xfId="0" applyFont="1" applyBorder="1" applyAlignment="1" applyProtection="1">
      <alignment vertical="center" wrapText="1"/>
      <protection locked="0"/>
    </xf>
    <xf numFmtId="0" fontId="0" fillId="0" borderId="1" xfId="0" applyBorder="1" applyAlignment="1" applyProtection="1">
      <alignment horizontal="left" vertical="center" wrapText="1" indent="1"/>
    </xf>
    <xf numFmtId="0" fontId="4" fillId="0" borderId="1" xfId="0" applyFont="1" applyBorder="1" applyAlignment="1" applyProtection="1">
      <alignment horizontal="left" vertical="top" wrapText="1"/>
    </xf>
    <xf numFmtId="0" fontId="7" fillId="0" borderId="1" xfId="0" applyFont="1" applyBorder="1" applyAlignment="1" applyProtection="1">
      <alignment horizontal="left" vertical="top" wrapText="1"/>
    </xf>
    <xf numFmtId="0" fontId="7" fillId="0" borderId="1" xfId="0" applyFont="1" applyBorder="1" applyAlignment="1" applyProtection="1">
      <alignment horizontal="left" vertical="center" wrapText="1"/>
      <protection locked="0"/>
    </xf>
    <xf numFmtId="0" fontId="4" fillId="0" borderId="1" xfId="0" applyFont="1" applyBorder="1" applyAlignment="1" applyProtection="1">
      <alignment vertical="top" wrapText="1"/>
    </xf>
    <xf numFmtId="0" fontId="7" fillId="0" borderId="1" xfId="0" applyFont="1" applyBorder="1" applyAlignment="1" applyProtection="1">
      <alignment vertical="top" wrapText="1"/>
    </xf>
    <xf numFmtId="0" fontId="0" fillId="0" borderId="1" xfId="0" applyBorder="1" applyAlignment="1" applyProtection="1">
      <alignment horizontal="left" vertical="center"/>
      <protection locked="0"/>
    </xf>
    <xf numFmtId="0" fontId="4" fillId="0" borderId="1" xfId="0" applyFont="1" applyBorder="1" applyAlignment="1" applyProtection="1">
      <alignment vertical="center" wrapText="1"/>
      <protection locked="0"/>
    </xf>
    <xf numFmtId="0" fontId="0" fillId="0" borderId="1" xfId="0" applyBorder="1" applyProtection="1">
      <protection locked="0"/>
    </xf>
    <xf numFmtId="0" fontId="4" fillId="0" borderId="5" xfId="0" applyFont="1" applyBorder="1" applyAlignment="1" applyProtection="1">
      <alignment vertical="center" wrapText="1"/>
    </xf>
    <xf numFmtId="0" fontId="4" fillId="0" borderId="6" xfId="0" applyFont="1" applyBorder="1" applyAlignment="1" applyProtection="1">
      <alignment vertical="center" wrapText="1"/>
    </xf>
    <xf numFmtId="0" fontId="7" fillId="0" borderId="5" xfId="0" applyFont="1" applyBorder="1" applyAlignment="1" applyProtection="1">
      <alignment vertical="center" wrapText="1"/>
    </xf>
    <xf numFmtId="0" fontId="7" fillId="0" borderId="6" xfId="0" applyFont="1" applyBorder="1" applyAlignment="1" applyProtection="1">
      <alignment vertical="center" wrapText="1"/>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14" fontId="0" fillId="0" borderId="1" xfId="0" applyNumberForma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colors>
    <mruColors>
      <color rgb="FFF7994B"/>
      <color rgb="FFFC8604"/>
      <color rgb="FF53AD9A"/>
      <color rgb="FFFFB601"/>
      <color rgb="FFFF9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376991</xdr:colOff>
      <xdr:row>135</xdr:row>
      <xdr:rowOff>1643977</xdr:rowOff>
    </xdr:from>
    <xdr:to>
      <xdr:col>0</xdr:col>
      <xdr:colOff>3475177</xdr:colOff>
      <xdr:row>135</xdr:row>
      <xdr:rowOff>4419601</xdr:rowOff>
    </xdr:to>
    <xdr:pic>
      <xdr:nvPicPr>
        <xdr:cNvPr id="13" name="Imagem 12">
          <a:extLst>
            <a:ext uri="{FF2B5EF4-FFF2-40B4-BE49-F238E27FC236}">
              <a16:creationId xmlns:a16="http://schemas.microsoft.com/office/drawing/2014/main" id="{C8F1E649-5709-0D40-B588-8943428948A5}"/>
            </a:ext>
          </a:extLst>
        </xdr:cNvPr>
        <xdr:cNvPicPr>
          <a:picLocks noChangeAspect="1"/>
        </xdr:cNvPicPr>
      </xdr:nvPicPr>
      <xdr:blipFill rotWithShape="1">
        <a:blip xmlns:r="http://schemas.openxmlformats.org/officeDocument/2006/relationships" r:embed="rId1"/>
        <a:srcRect r="39096"/>
        <a:stretch/>
      </xdr:blipFill>
      <xdr:spPr>
        <a:xfrm>
          <a:off x="376991" y="49730188"/>
          <a:ext cx="3098186" cy="2775624"/>
        </a:xfrm>
        <a:prstGeom prst="rect">
          <a:avLst/>
        </a:prstGeom>
      </xdr:spPr>
    </xdr:pic>
    <xdr:clientData/>
  </xdr:twoCellAnchor>
  <xdr:twoCellAnchor editAs="oneCell">
    <xdr:from>
      <xdr:col>1</xdr:col>
      <xdr:colOff>237800</xdr:colOff>
      <xdr:row>135</xdr:row>
      <xdr:rowOff>1608488</xdr:rowOff>
    </xdr:from>
    <xdr:to>
      <xdr:col>1</xdr:col>
      <xdr:colOff>3157465</xdr:colOff>
      <xdr:row>135</xdr:row>
      <xdr:rowOff>4221621</xdr:rowOff>
    </xdr:to>
    <xdr:pic>
      <xdr:nvPicPr>
        <xdr:cNvPr id="14" name="Imagem 13">
          <a:extLst>
            <a:ext uri="{FF2B5EF4-FFF2-40B4-BE49-F238E27FC236}">
              <a16:creationId xmlns:a16="http://schemas.microsoft.com/office/drawing/2014/main" id="{5BA48465-C2EF-42EB-9EAC-19CD89D4F8D2}"/>
            </a:ext>
          </a:extLst>
        </xdr:cNvPr>
        <xdr:cNvPicPr>
          <a:picLocks noChangeAspect="1"/>
        </xdr:cNvPicPr>
      </xdr:nvPicPr>
      <xdr:blipFill rotWithShape="1">
        <a:blip xmlns:r="http://schemas.openxmlformats.org/officeDocument/2006/relationships" r:embed="rId1"/>
        <a:srcRect r="38738" b="3789"/>
        <a:stretch/>
      </xdr:blipFill>
      <xdr:spPr>
        <a:xfrm>
          <a:off x="4280882" y="51174347"/>
          <a:ext cx="2919665" cy="2613133"/>
        </a:xfrm>
        <a:prstGeom prst="rect">
          <a:avLst/>
        </a:prstGeom>
      </xdr:spPr>
    </xdr:pic>
    <xdr:clientData/>
  </xdr:twoCellAnchor>
  <xdr:twoCellAnchor editAs="oneCell">
    <xdr:from>
      <xdr:col>0</xdr:col>
      <xdr:colOff>120316</xdr:colOff>
      <xdr:row>136</xdr:row>
      <xdr:rowOff>831667</xdr:rowOff>
    </xdr:from>
    <xdr:to>
      <xdr:col>0</xdr:col>
      <xdr:colOff>3023937</xdr:colOff>
      <xdr:row>136</xdr:row>
      <xdr:rowOff>3521242</xdr:rowOff>
    </xdr:to>
    <xdr:pic>
      <xdr:nvPicPr>
        <xdr:cNvPr id="15" name="Imagem 14">
          <a:extLst>
            <a:ext uri="{FF2B5EF4-FFF2-40B4-BE49-F238E27FC236}">
              <a16:creationId xmlns:a16="http://schemas.microsoft.com/office/drawing/2014/main" id="{35DC547F-417C-49CF-8759-115CF42E2F18}"/>
            </a:ext>
          </a:extLst>
        </xdr:cNvPr>
        <xdr:cNvPicPr>
          <a:picLocks noChangeAspect="1"/>
        </xdr:cNvPicPr>
      </xdr:nvPicPr>
      <xdr:blipFill rotWithShape="1">
        <a:blip xmlns:r="http://schemas.openxmlformats.org/officeDocument/2006/relationships" r:embed="rId1"/>
        <a:srcRect r="38588" b="4315"/>
        <a:stretch/>
      </xdr:blipFill>
      <xdr:spPr>
        <a:xfrm>
          <a:off x="120316" y="53417688"/>
          <a:ext cx="2903621" cy="2689575"/>
        </a:xfrm>
        <a:prstGeom prst="rect">
          <a:avLst/>
        </a:prstGeom>
      </xdr:spPr>
    </xdr:pic>
    <xdr:clientData/>
  </xdr:twoCellAnchor>
  <xdr:twoCellAnchor editAs="oneCell">
    <xdr:from>
      <xdr:col>0</xdr:col>
      <xdr:colOff>2261841</xdr:colOff>
      <xdr:row>136</xdr:row>
      <xdr:rowOff>2622313</xdr:rowOff>
    </xdr:from>
    <xdr:to>
      <xdr:col>0</xdr:col>
      <xdr:colOff>2654968</xdr:colOff>
      <xdr:row>136</xdr:row>
      <xdr:rowOff>2787841</xdr:rowOff>
    </xdr:to>
    <xdr:pic>
      <xdr:nvPicPr>
        <xdr:cNvPr id="16" name="Imagem 15">
          <a:extLst>
            <a:ext uri="{FF2B5EF4-FFF2-40B4-BE49-F238E27FC236}">
              <a16:creationId xmlns:a16="http://schemas.microsoft.com/office/drawing/2014/main" id="{2724E390-2EFA-6B26-28D6-F42DEFBC716A}"/>
            </a:ext>
          </a:extLst>
        </xdr:cNvPr>
        <xdr:cNvPicPr>
          <a:picLocks noChangeAspect="1"/>
        </xdr:cNvPicPr>
      </xdr:nvPicPr>
      <xdr:blipFill>
        <a:blip xmlns:r="http://schemas.openxmlformats.org/officeDocument/2006/relationships" r:embed="rId2"/>
        <a:stretch>
          <a:fillRect/>
        </a:stretch>
      </xdr:blipFill>
      <xdr:spPr>
        <a:xfrm>
          <a:off x="2261841" y="55208334"/>
          <a:ext cx="393127" cy="165528"/>
        </a:xfrm>
        <a:prstGeom prst="rect">
          <a:avLst/>
        </a:prstGeom>
      </xdr:spPr>
    </xdr:pic>
    <xdr:clientData/>
  </xdr:twoCellAnchor>
  <xdr:twoCellAnchor editAs="oneCell">
    <xdr:from>
      <xdr:col>1</xdr:col>
      <xdr:colOff>142179</xdr:colOff>
      <xdr:row>136</xdr:row>
      <xdr:rowOff>834189</xdr:rowOff>
    </xdr:from>
    <xdr:to>
      <xdr:col>1</xdr:col>
      <xdr:colOff>3039979</xdr:colOff>
      <xdr:row>136</xdr:row>
      <xdr:rowOff>3529263</xdr:rowOff>
    </xdr:to>
    <xdr:pic>
      <xdr:nvPicPr>
        <xdr:cNvPr id="17" name="Imagem 16">
          <a:extLst>
            <a:ext uri="{FF2B5EF4-FFF2-40B4-BE49-F238E27FC236}">
              <a16:creationId xmlns:a16="http://schemas.microsoft.com/office/drawing/2014/main" id="{23B60A9B-E7C8-46A7-8199-484AC3F9CA39}"/>
            </a:ext>
          </a:extLst>
        </xdr:cNvPr>
        <xdr:cNvPicPr>
          <a:picLocks noChangeAspect="1"/>
        </xdr:cNvPicPr>
      </xdr:nvPicPr>
      <xdr:blipFill rotWithShape="1">
        <a:blip xmlns:r="http://schemas.openxmlformats.org/officeDocument/2006/relationships" r:embed="rId1"/>
        <a:srcRect r="39036" b="4628"/>
        <a:stretch/>
      </xdr:blipFill>
      <xdr:spPr>
        <a:xfrm>
          <a:off x="3791758" y="53420210"/>
          <a:ext cx="2897800" cy="2695074"/>
        </a:xfrm>
        <a:prstGeom prst="rect">
          <a:avLst/>
        </a:prstGeom>
      </xdr:spPr>
    </xdr:pic>
    <xdr:clientData/>
  </xdr:twoCellAnchor>
  <xdr:twoCellAnchor editAs="oneCell">
    <xdr:from>
      <xdr:col>1</xdr:col>
      <xdr:colOff>2294022</xdr:colOff>
      <xdr:row>136</xdr:row>
      <xdr:rowOff>2634282</xdr:rowOff>
    </xdr:from>
    <xdr:to>
      <xdr:col>1</xdr:col>
      <xdr:colOff>2712802</xdr:colOff>
      <xdr:row>136</xdr:row>
      <xdr:rowOff>2810611</xdr:rowOff>
    </xdr:to>
    <xdr:pic>
      <xdr:nvPicPr>
        <xdr:cNvPr id="18" name="Imagem 17">
          <a:extLst>
            <a:ext uri="{FF2B5EF4-FFF2-40B4-BE49-F238E27FC236}">
              <a16:creationId xmlns:a16="http://schemas.microsoft.com/office/drawing/2014/main" id="{4F434D5E-D772-44E2-A415-2FCFE8B3DA24}"/>
            </a:ext>
          </a:extLst>
        </xdr:cNvPr>
        <xdr:cNvPicPr>
          <a:picLocks noChangeAspect="1"/>
        </xdr:cNvPicPr>
      </xdr:nvPicPr>
      <xdr:blipFill>
        <a:blip xmlns:r="http://schemas.openxmlformats.org/officeDocument/2006/relationships" r:embed="rId2"/>
        <a:stretch>
          <a:fillRect/>
        </a:stretch>
      </xdr:blipFill>
      <xdr:spPr>
        <a:xfrm>
          <a:off x="5943601" y="55220303"/>
          <a:ext cx="418780" cy="176329"/>
        </a:xfrm>
        <a:prstGeom prst="rect">
          <a:avLst/>
        </a:prstGeom>
      </xdr:spPr>
    </xdr:pic>
    <xdr:clientData/>
  </xdr:twoCellAnchor>
  <xdr:twoCellAnchor editAs="oneCell">
    <xdr:from>
      <xdr:col>0</xdr:col>
      <xdr:colOff>2975810</xdr:colOff>
      <xdr:row>1</xdr:row>
      <xdr:rowOff>88231</xdr:rowOff>
    </xdr:from>
    <xdr:to>
      <xdr:col>0</xdr:col>
      <xdr:colOff>4239126</xdr:colOff>
      <xdr:row>3</xdr:row>
      <xdr:rowOff>761999</xdr:rowOff>
    </xdr:to>
    <xdr:pic>
      <xdr:nvPicPr>
        <xdr:cNvPr id="3" name="Imagem 2">
          <a:extLst>
            <a:ext uri="{FF2B5EF4-FFF2-40B4-BE49-F238E27FC236}">
              <a16:creationId xmlns:a16="http://schemas.microsoft.com/office/drawing/2014/main" id="{319F2377-DEA1-F7E2-CF37-8D9935403182}"/>
            </a:ext>
          </a:extLst>
        </xdr:cNvPr>
        <xdr:cNvPicPr>
          <a:picLocks noChangeAspect="1"/>
        </xdr:cNvPicPr>
      </xdr:nvPicPr>
      <xdr:blipFill rotWithShape="1">
        <a:blip xmlns:r="http://schemas.openxmlformats.org/officeDocument/2006/relationships" r:embed="rId3"/>
        <a:srcRect t="19753" r="2469"/>
        <a:stretch/>
      </xdr:blipFill>
      <xdr:spPr>
        <a:xfrm>
          <a:off x="2975810" y="271111"/>
          <a:ext cx="1263316" cy="1039528"/>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24CC-65E2-40BC-8EFF-5088077917E0}">
  <sheetPr codeName="Planilha1"/>
  <dimension ref="A2:D212"/>
  <sheetViews>
    <sheetView showGridLines="0" showRowColHeaders="0" tabSelected="1" topLeftCell="A40" zoomScaleNormal="100" workbookViewId="0">
      <selection activeCell="C45" sqref="C45"/>
    </sheetView>
  </sheetViews>
  <sheetFormatPr defaultRowHeight="14.4" x14ac:dyDescent="0.3"/>
  <cols>
    <col min="1" max="3" width="65.5546875" customWidth="1"/>
    <col min="4" max="30" width="53.21875" customWidth="1"/>
  </cols>
  <sheetData>
    <row r="2" spans="1:3" ht="14.4" customHeight="1" x14ac:dyDescent="0.3">
      <c r="A2" s="22" t="s">
        <v>28</v>
      </c>
      <c r="B2" s="23"/>
      <c r="C2" s="23"/>
    </row>
    <row r="3" spans="1:3" x14ac:dyDescent="0.3">
      <c r="A3" s="23"/>
      <c r="B3" s="23"/>
      <c r="C3" s="23"/>
    </row>
    <row r="4" spans="1:3" ht="60.6" customHeight="1" x14ac:dyDescent="0.3">
      <c r="A4" s="23"/>
      <c r="B4" s="23"/>
      <c r="C4" s="23"/>
    </row>
    <row r="5" spans="1:3" x14ac:dyDescent="0.3">
      <c r="A5" s="14" t="s">
        <v>29</v>
      </c>
      <c r="B5" s="24"/>
      <c r="C5" s="24"/>
    </row>
    <row r="6" spans="1:3" x14ac:dyDescent="0.3">
      <c r="A6" s="24"/>
      <c r="B6" s="24"/>
      <c r="C6" s="24"/>
    </row>
    <row r="7" spans="1:3" x14ac:dyDescent="0.3">
      <c r="A7" s="24"/>
      <c r="B7" s="24"/>
      <c r="C7" s="24"/>
    </row>
    <row r="8" spans="1:3" ht="34.200000000000003" customHeight="1" x14ac:dyDescent="0.3">
      <c r="A8" s="56" t="s">
        <v>8</v>
      </c>
      <c r="B8" s="50" t="s">
        <v>241</v>
      </c>
      <c r="C8" s="57"/>
    </row>
    <row r="9" spans="1:3" x14ac:dyDescent="0.3">
      <c r="A9" s="4"/>
      <c r="B9" s="4"/>
      <c r="C9" s="4"/>
    </row>
    <row r="10" spans="1:3" x14ac:dyDescent="0.3">
      <c r="A10" s="14" t="s">
        <v>6</v>
      </c>
      <c r="B10" s="14"/>
      <c r="C10" s="14"/>
    </row>
    <row r="11" spans="1:3" x14ac:dyDescent="0.3">
      <c r="A11" s="14"/>
      <c r="B11" s="14"/>
      <c r="C11" s="14"/>
    </row>
    <row r="12" spans="1:3" x14ac:dyDescent="0.3">
      <c r="A12" s="14"/>
      <c r="B12" s="14"/>
      <c r="C12" s="14"/>
    </row>
    <row r="13" spans="1:3" ht="39" customHeight="1" x14ac:dyDescent="0.3">
      <c r="A13" s="55" t="s">
        <v>224</v>
      </c>
      <c r="B13" s="53" t="s">
        <v>30</v>
      </c>
      <c r="C13" s="51"/>
    </row>
    <row r="14" spans="1:3" ht="42.6" customHeight="1" x14ac:dyDescent="0.3">
      <c r="A14" s="52" t="s">
        <v>31</v>
      </c>
      <c r="B14" s="53" t="s">
        <v>32</v>
      </c>
      <c r="C14" s="51"/>
    </row>
    <row r="15" spans="1:3" ht="42.6" customHeight="1" x14ac:dyDescent="0.3">
      <c r="A15" s="49" t="s">
        <v>33</v>
      </c>
      <c r="B15" s="50" t="s">
        <v>34</v>
      </c>
      <c r="C15" s="51"/>
    </row>
    <row r="16" spans="1:3" x14ac:dyDescent="0.3">
      <c r="A16" s="4"/>
      <c r="B16" s="4"/>
      <c r="C16" s="4"/>
    </row>
    <row r="17" spans="1:3" x14ac:dyDescent="0.3">
      <c r="A17" s="14" t="s">
        <v>35</v>
      </c>
      <c r="B17" s="24"/>
      <c r="C17" s="24"/>
    </row>
    <row r="18" spans="1:3" x14ac:dyDescent="0.3">
      <c r="A18" s="24"/>
      <c r="B18" s="24"/>
      <c r="C18" s="24"/>
    </row>
    <row r="19" spans="1:3" x14ac:dyDescent="0.3">
      <c r="A19" s="24"/>
      <c r="B19" s="24"/>
      <c r="C19" s="24"/>
    </row>
    <row r="20" spans="1:3" ht="44.4" customHeight="1" x14ac:dyDescent="0.3">
      <c r="A20" s="49" t="s">
        <v>36</v>
      </c>
      <c r="B20" s="50" t="s">
        <v>37</v>
      </c>
      <c r="C20" s="51"/>
    </row>
    <row r="21" spans="1:3" ht="43.2" customHeight="1" x14ac:dyDescent="0.3">
      <c r="A21" s="52" t="s">
        <v>38</v>
      </c>
      <c r="B21" s="53" t="s">
        <v>236</v>
      </c>
      <c r="C21" s="51"/>
    </row>
    <row r="22" spans="1:3" ht="40.799999999999997" customHeight="1" x14ac:dyDescent="0.3">
      <c r="A22" s="49" t="s">
        <v>39</v>
      </c>
      <c r="B22" s="50" t="s">
        <v>40</v>
      </c>
      <c r="C22" s="51"/>
    </row>
    <row r="23" spans="1:3" ht="42.6" customHeight="1" x14ac:dyDescent="0.3">
      <c r="A23" s="49" t="s">
        <v>41</v>
      </c>
      <c r="B23" s="50" t="s">
        <v>42</v>
      </c>
      <c r="C23" s="51"/>
    </row>
    <row r="24" spans="1:3" ht="66.599999999999994" customHeight="1" x14ac:dyDescent="0.3">
      <c r="A24" s="52" t="s">
        <v>43</v>
      </c>
      <c r="B24" s="53" t="s">
        <v>225</v>
      </c>
      <c r="C24" s="51"/>
    </row>
    <row r="25" spans="1:3" ht="43.2" customHeight="1" x14ac:dyDescent="0.3">
      <c r="A25" s="52" t="s">
        <v>44</v>
      </c>
      <c r="B25" s="53" t="s">
        <v>45</v>
      </c>
      <c r="C25" s="51"/>
    </row>
    <row r="26" spans="1:3" ht="42.6" customHeight="1" x14ac:dyDescent="0.3">
      <c r="A26" s="52" t="s">
        <v>46</v>
      </c>
      <c r="B26" s="53" t="s">
        <v>219</v>
      </c>
      <c r="C26" s="51"/>
    </row>
    <row r="27" spans="1:3" ht="36" customHeight="1" x14ac:dyDescent="0.3">
      <c r="A27" s="52" t="s">
        <v>47</v>
      </c>
      <c r="B27" s="54" t="s">
        <v>48</v>
      </c>
      <c r="C27" s="51"/>
    </row>
    <row r="28" spans="1:3" ht="42.6" customHeight="1" x14ac:dyDescent="0.3">
      <c r="A28" s="49" t="s">
        <v>49</v>
      </c>
      <c r="B28" s="53" t="s">
        <v>50</v>
      </c>
      <c r="C28" s="51"/>
    </row>
    <row r="29" spans="1:3" ht="31.8" customHeight="1" x14ac:dyDescent="0.3">
      <c r="A29" s="49" t="s">
        <v>51</v>
      </c>
      <c r="B29" s="53" t="s">
        <v>53</v>
      </c>
      <c r="C29" s="51"/>
    </row>
    <row r="30" spans="1:3" ht="29.4" customHeight="1" x14ac:dyDescent="0.3">
      <c r="A30" s="49" t="s">
        <v>52</v>
      </c>
      <c r="B30" s="53" t="s">
        <v>54</v>
      </c>
      <c r="C30" s="51"/>
    </row>
    <row r="31" spans="1:3" ht="42" customHeight="1" x14ac:dyDescent="0.3">
      <c r="A31" s="49" t="s">
        <v>55</v>
      </c>
      <c r="B31" s="50" t="s">
        <v>56</v>
      </c>
      <c r="C31" s="51"/>
    </row>
    <row r="32" spans="1:3" x14ac:dyDescent="0.3">
      <c r="A32" s="4"/>
      <c r="B32" s="4"/>
      <c r="C32" s="4"/>
    </row>
    <row r="33" spans="1:3" x14ac:dyDescent="0.3">
      <c r="A33" s="14" t="s">
        <v>57</v>
      </c>
      <c r="B33" s="14"/>
      <c r="C33" s="14"/>
    </row>
    <row r="34" spans="1:3" x14ac:dyDescent="0.3">
      <c r="A34" s="14"/>
      <c r="B34" s="14"/>
      <c r="C34" s="14"/>
    </row>
    <row r="35" spans="1:3" x14ac:dyDescent="0.3">
      <c r="A35" s="14"/>
      <c r="B35" s="14"/>
      <c r="C35" s="14"/>
    </row>
    <row r="36" spans="1:3" ht="36.6" customHeight="1" x14ac:dyDescent="0.3">
      <c r="A36" s="49" t="s">
        <v>58</v>
      </c>
      <c r="B36" s="50" t="s">
        <v>59</v>
      </c>
      <c r="C36" s="58"/>
    </row>
    <row r="37" spans="1:3" x14ac:dyDescent="0.3">
      <c r="A37" s="4"/>
      <c r="B37" s="4"/>
      <c r="C37" s="4"/>
    </row>
    <row r="38" spans="1:3" x14ac:dyDescent="0.3">
      <c r="A38" s="14" t="s">
        <v>60</v>
      </c>
      <c r="B38" s="14"/>
      <c r="C38" s="14"/>
    </row>
    <row r="39" spans="1:3" x14ac:dyDescent="0.3">
      <c r="A39" s="14"/>
      <c r="B39" s="14"/>
      <c r="C39" s="14"/>
    </row>
    <row r="40" spans="1:3" x14ac:dyDescent="0.3">
      <c r="A40" s="14"/>
      <c r="B40" s="14"/>
      <c r="C40" s="14"/>
    </row>
    <row r="41" spans="1:3" ht="28.8" customHeight="1" x14ac:dyDescent="0.3">
      <c r="A41" s="49" t="s">
        <v>61</v>
      </c>
      <c r="B41" s="50" t="s">
        <v>62</v>
      </c>
      <c r="C41" s="51"/>
    </row>
    <row r="42" spans="1:3" ht="28.8" customHeight="1" x14ac:dyDescent="0.3">
      <c r="A42" s="49" t="s">
        <v>63</v>
      </c>
      <c r="B42" s="50" t="s">
        <v>64</v>
      </c>
      <c r="C42" s="51"/>
    </row>
    <row r="43" spans="1:3" ht="41.4" customHeight="1" x14ac:dyDescent="0.3">
      <c r="A43" s="52" t="s">
        <v>65</v>
      </c>
      <c r="B43" s="50" t="s">
        <v>66</v>
      </c>
      <c r="C43" s="51"/>
    </row>
    <row r="44" spans="1:3" ht="51.6" customHeight="1" x14ac:dyDescent="0.3">
      <c r="A44" s="52" t="s">
        <v>67</v>
      </c>
      <c r="B44" s="50" t="s">
        <v>70</v>
      </c>
      <c r="C44" s="51"/>
    </row>
    <row r="45" spans="1:3" ht="33.6" customHeight="1" x14ac:dyDescent="0.3">
      <c r="A45" s="49" t="s">
        <v>68</v>
      </c>
      <c r="B45" s="53" t="s">
        <v>240</v>
      </c>
      <c r="C45" s="51"/>
    </row>
    <row r="46" spans="1:3" ht="45.6" customHeight="1" x14ac:dyDescent="0.3">
      <c r="A46" s="52" t="s">
        <v>69</v>
      </c>
      <c r="B46" s="53" t="s">
        <v>71</v>
      </c>
      <c r="C46" s="51"/>
    </row>
    <row r="47" spans="1:3" ht="40.200000000000003" customHeight="1" x14ac:dyDescent="0.3">
      <c r="A47" s="49" t="s">
        <v>72</v>
      </c>
      <c r="B47" s="50" t="s">
        <v>73</v>
      </c>
      <c r="C47" s="51"/>
    </row>
    <row r="48" spans="1:3" ht="28.8" customHeight="1" x14ac:dyDescent="0.3">
      <c r="A48" s="49" t="s">
        <v>74</v>
      </c>
      <c r="B48" s="50" t="s">
        <v>75</v>
      </c>
      <c r="C48" s="51"/>
    </row>
    <row r="49" spans="1:3" ht="30" customHeight="1" x14ac:dyDescent="0.3">
      <c r="A49" s="49" t="s">
        <v>76</v>
      </c>
      <c r="B49" s="50" t="s">
        <v>77</v>
      </c>
      <c r="C49" s="51"/>
    </row>
    <row r="50" spans="1:3" ht="29.4" customHeight="1" x14ac:dyDescent="0.3">
      <c r="A50" s="49" t="s">
        <v>78</v>
      </c>
      <c r="B50" s="50" t="s">
        <v>79</v>
      </c>
      <c r="C50" s="51"/>
    </row>
    <row r="51" spans="1:3" ht="30" customHeight="1" x14ac:dyDescent="0.3">
      <c r="A51" s="49" t="s">
        <v>80</v>
      </c>
      <c r="B51" s="50" t="s">
        <v>0</v>
      </c>
      <c r="C51" s="51"/>
    </row>
    <row r="52" spans="1:3" ht="35.4" customHeight="1" x14ac:dyDescent="0.3">
      <c r="A52" s="52" t="s">
        <v>81</v>
      </c>
      <c r="B52" s="50" t="s">
        <v>82</v>
      </c>
      <c r="C52" s="51"/>
    </row>
    <row r="53" spans="1:3" ht="37.200000000000003" customHeight="1" x14ac:dyDescent="0.3">
      <c r="A53" s="49" t="s">
        <v>83</v>
      </c>
      <c r="B53" s="50" t="s">
        <v>84</v>
      </c>
      <c r="C53" s="51"/>
    </row>
    <row r="54" spans="1:3" ht="31.2" customHeight="1" x14ac:dyDescent="0.3">
      <c r="A54" s="49" t="s">
        <v>85</v>
      </c>
      <c r="B54" s="50" t="s">
        <v>86</v>
      </c>
      <c r="C54" s="51"/>
    </row>
    <row r="55" spans="1:3" ht="33.6" customHeight="1" x14ac:dyDescent="0.3">
      <c r="A55" s="49" t="s">
        <v>87</v>
      </c>
      <c r="B55" s="50" t="s">
        <v>88</v>
      </c>
      <c r="C55" s="51"/>
    </row>
    <row r="56" spans="1:3" ht="45" customHeight="1" x14ac:dyDescent="0.3">
      <c r="A56" s="52" t="s">
        <v>89</v>
      </c>
      <c r="B56" s="53" t="s">
        <v>239</v>
      </c>
      <c r="C56" s="51"/>
    </row>
    <row r="57" spans="1:3" ht="49.8" customHeight="1" x14ac:dyDescent="0.3">
      <c r="A57" s="49" t="s">
        <v>9</v>
      </c>
      <c r="B57" s="50" t="s">
        <v>7</v>
      </c>
      <c r="C57" s="51"/>
    </row>
    <row r="58" spans="1:3" ht="32.4" customHeight="1" x14ac:dyDescent="0.3">
      <c r="A58" s="49" t="s">
        <v>90</v>
      </c>
      <c r="B58" s="50" t="s">
        <v>91</v>
      </c>
      <c r="C58" s="51"/>
    </row>
    <row r="59" spans="1:3" ht="40.200000000000003" customHeight="1" x14ac:dyDescent="0.3">
      <c r="A59" s="49" t="s">
        <v>10</v>
      </c>
      <c r="B59" s="50" t="s">
        <v>92</v>
      </c>
      <c r="C59" s="51"/>
    </row>
    <row r="60" spans="1:3" ht="34.799999999999997" customHeight="1" x14ac:dyDescent="0.3">
      <c r="A60" s="49" t="s">
        <v>93</v>
      </c>
      <c r="B60" s="50" t="s">
        <v>94</v>
      </c>
      <c r="C60" s="51"/>
    </row>
    <row r="61" spans="1:3" ht="36.6" customHeight="1" x14ac:dyDescent="0.3">
      <c r="A61" s="49" t="s">
        <v>95</v>
      </c>
      <c r="B61" s="50" t="s">
        <v>96</v>
      </c>
      <c r="C61" s="51"/>
    </row>
    <row r="62" spans="1:3" ht="40.799999999999997" customHeight="1" x14ac:dyDescent="0.3">
      <c r="A62" s="49" t="s">
        <v>97</v>
      </c>
      <c r="B62" s="50" t="s">
        <v>98</v>
      </c>
      <c r="C62" s="51"/>
    </row>
    <row r="63" spans="1:3" ht="43.2" customHeight="1" x14ac:dyDescent="0.3">
      <c r="A63" s="52" t="s">
        <v>99</v>
      </c>
      <c r="B63" s="53" t="s">
        <v>100</v>
      </c>
      <c r="C63" s="51"/>
    </row>
    <row r="64" spans="1:3" ht="43.8" customHeight="1" x14ac:dyDescent="0.3">
      <c r="A64" s="49" t="s">
        <v>101</v>
      </c>
      <c r="B64" s="50" t="s">
        <v>102</v>
      </c>
      <c r="C64" s="51"/>
    </row>
    <row r="65" spans="1:3" x14ac:dyDescent="0.3">
      <c r="A65" s="4"/>
      <c r="B65" s="4"/>
      <c r="C65" s="4"/>
    </row>
    <row r="66" spans="1:3" x14ac:dyDescent="0.3">
      <c r="A66" s="21" t="s">
        <v>235</v>
      </c>
      <c r="B66" s="21"/>
      <c r="C66" s="21"/>
    </row>
    <row r="67" spans="1:3" x14ac:dyDescent="0.3">
      <c r="A67" s="21"/>
      <c r="B67" s="21"/>
      <c r="C67" s="21"/>
    </row>
    <row r="68" spans="1:3" x14ac:dyDescent="0.3">
      <c r="A68" s="21"/>
      <c r="B68" s="21"/>
      <c r="C68" s="21"/>
    </row>
    <row r="69" spans="1:3" ht="29.4" customHeight="1" x14ac:dyDescent="0.3">
      <c r="A69" s="49" t="s">
        <v>103</v>
      </c>
      <c r="B69" s="50" t="s">
        <v>104</v>
      </c>
      <c r="C69" s="51"/>
    </row>
    <row r="70" spans="1:3" ht="66.599999999999994" customHeight="1" x14ac:dyDescent="0.3">
      <c r="A70" s="49" t="s">
        <v>9</v>
      </c>
      <c r="B70" s="50" t="s">
        <v>7</v>
      </c>
      <c r="C70" s="59"/>
    </row>
    <row r="71" spans="1:3" ht="36" customHeight="1" x14ac:dyDescent="0.3">
      <c r="A71" s="49" t="s">
        <v>105</v>
      </c>
      <c r="B71" s="50" t="s">
        <v>106</v>
      </c>
      <c r="C71" s="51"/>
    </row>
    <row r="72" spans="1:3" ht="36" customHeight="1" x14ac:dyDescent="0.3">
      <c r="A72" s="49" t="s">
        <v>108</v>
      </c>
      <c r="B72" s="50" t="s">
        <v>107</v>
      </c>
      <c r="C72" s="51"/>
    </row>
    <row r="73" spans="1:3" x14ac:dyDescent="0.3">
      <c r="A73" s="4"/>
      <c r="B73" s="4"/>
      <c r="C73" s="4"/>
    </row>
    <row r="74" spans="1:3" x14ac:dyDescent="0.3">
      <c r="A74" s="14" t="s">
        <v>109</v>
      </c>
      <c r="B74" s="14"/>
      <c r="C74" s="14"/>
    </row>
    <row r="75" spans="1:3" x14ac:dyDescent="0.3">
      <c r="A75" s="14"/>
      <c r="B75" s="14"/>
      <c r="C75" s="14"/>
    </row>
    <row r="76" spans="1:3" x14ac:dyDescent="0.3">
      <c r="A76" s="14"/>
      <c r="B76" s="14"/>
      <c r="C76" s="14"/>
    </row>
    <row r="77" spans="1:3" ht="37.200000000000003" customHeight="1" x14ac:dyDescent="0.3">
      <c r="A77" s="52" t="s">
        <v>110</v>
      </c>
      <c r="B77" s="53" t="s">
        <v>111</v>
      </c>
      <c r="C77" s="51"/>
    </row>
    <row r="78" spans="1:3" ht="28.8" customHeight="1" x14ac:dyDescent="0.3">
      <c r="A78" s="49" t="s">
        <v>85</v>
      </c>
      <c r="B78" s="50" t="s">
        <v>86</v>
      </c>
      <c r="C78" s="51"/>
    </row>
    <row r="79" spans="1:3" ht="29.4" customHeight="1" x14ac:dyDescent="0.3">
      <c r="A79" s="49" t="s">
        <v>112</v>
      </c>
      <c r="B79" s="50" t="s">
        <v>12</v>
      </c>
      <c r="C79" s="51"/>
    </row>
    <row r="80" spans="1:3" ht="28.8" customHeight="1" x14ac:dyDescent="0.3">
      <c r="A80" s="49" t="s">
        <v>113</v>
      </c>
      <c r="B80" s="50" t="s">
        <v>4</v>
      </c>
      <c r="C80" s="51"/>
    </row>
    <row r="81" spans="1:4" x14ac:dyDescent="0.3">
      <c r="A81" s="4"/>
      <c r="B81" s="4"/>
      <c r="C81" s="4"/>
    </row>
    <row r="82" spans="1:4" x14ac:dyDescent="0.3">
      <c r="A82" s="14" t="s">
        <v>114</v>
      </c>
      <c r="B82" s="14"/>
      <c r="C82" s="14"/>
    </row>
    <row r="83" spans="1:4" x14ac:dyDescent="0.3">
      <c r="A83" s="14"/>
      <c r="B83" s="14"/>
      <c r="C83" s="14"/>
    </row>
    <row r="84" spans="1:4" x14ac:dyDescent="0.3">
      <c r="A84" s="14"/>
      <c r="B84" s="14"/>
      <c r="C84" s="14"/>
    </row>
    <row r="85" spans="1:4" ht="60.6" customHeight="1" x14ac:dyDescent="0.3">
      <c r="A85" s="52" t="s">
        <v>115</v>
      </c>
      <c r="B85" s="53" t="s">
        <v>237</v>
      </c>
      <c r="C85" s="51"/>
    </row>
    <row r="86" spans="1:4" x14ac:dyDescent="0.3">
      <c r="A86" s="4"/>
      <c r="B86" s="4"/>
      <c r="C86" s="4"/>
    </row>
    <row r="87" spans="1:4" x14ac:dyDescent="0.3">
      <c r="A87" s="14" t="s">
        <v>116</v>
      </c>
      <c r="B87" s="14"/>
      <c r="C87" s="14"/>
      <c r="D87" s="2"/>
    </row>
    <row r="88" spans="1:4" x14ac:dyDescent="0.3">
      <c r="A88" s="14"/>
      <c r="B88" s="14"/>
      <c r="C88" s="14"/>
    </row>
    <row r="89" spans="1:4" x14ac:dyDescent="0.3">
      <c r="A89" s="14"/>
      <c r="B89" s="14"/>
      <c r="C89" s="14"/>
    </row>
    <row r="90" spans="1:4" ht="32.4" customHeight="1" x14ac:dyDescent="0.3">
      <c r="A90" s="49" t="s">
        <v>117</v>
      </c>
      <c r="B90" s="50" t="s">
        <v>118</v>
      </c>
      <c r="C90" s="51"/>
    </row>
    <row r="91" spans="1:4" ht="31.8" customHeight="1" x14ac:dyDescent="0.3">
      <c r="A91" s="49" t="s">
        <v>61</v>
      </c>
      <c r="B91" s="50" t="s">
        <v>62</v>
      </c>
      <c r="C91" s="51"/>
    </row>
    <row r="92" spans="1:4" ht="35.4" customHeight="1" x14ac:dyDescent="0.3">
      <c r="A92" s="49" t="s">
        <v>63</v>
      </c>
      <c r="B92" s="50" t="s">
        <v>64</v>
      </c>
      <c r="C92" s="51"/>
    </row>
    <row r="93" spans="1:4" ht="35.4" customHeight="1" x14ac:dyDescent="0.3">
      <c r="A93" s="49" t="s">
        <v>80</v>
      </c>
      <c r="B93" s="50" t="s">
        <v>0</v>
      </c>
      <c r="C93" s="51"/>
    </row>
    <row r="94" spans="1:4" ht="32.4" customHeight="1" x14ac:dyDescent="0.3">
      <c r="A94" s="49" t="s">
        <v>74</v>
      </c>
      <c r="B94" s="50" t="s">
        <v>75</v>
      </c>
      <c r="C94" s="51"/>
    </row>
    <row r="95" spans="1:4" ht="43.8" customHeight="1" x14ac:dyDescent="0.3">
      <c r="A95" s="52" t="s">
        <v>119</v>
      </c>
      <c r="B95" s="50" t="s">
        <v>120</v>
      </c>
      <c r="C95" s="51"/>
    </row>
    <row r="96" spans="1:4" ht="3" customHeight="1" x14ac:dyDescent="0.3">
      <c r="A96" s="17"/>
      <c r="B96" s="18"/>
      <c r="C96" s="19"/>
    </row>
    <row r="97" spans="1:3" ht="34.200000000000003" customHeight="1" x14ac:dyDescent="0.3">
      <c r="A97" s="49" t="s">
        <v>117</v>
      </c>
      <c r="B97" s="50" t="s">
        <v>118</v>
      </c>
      <c r="C97" s="51"/>
    </row>
    <row r="98" spans="1:3" ht="30" customHeight="1" x14ac:dyDescent="0.3">
      <c r="A98" s="49" t="s">
        <v>61</v>
      </c>
      <c r="B98" s="50" t="s">
        <v>62</v>
      </c>
      <c r="C98" s="51"/>
    </row>
    <row r="99" spans="1:3" ht="36.6" customHeight="1" x14ac:dyDescent="0.3">
      <c r="A99" s="49" t="s">
        <v>63</v>
      </c>
      <c r="B99" s="50" t="s">
        <v>64</v>
      </c>
      <c r="C99" s="51"/>
    </row>
    <row r="100" spans="1:3" ht="35.4" customHeight="1" x14ac:dyDescent="0.3">
      <c r="A100" s="49" t="s">
        <v>80</v>
      </c>
      <c r="B100" s="50" t="s">
        <v>0</v>
      </c>
      <c r="C100" s="51"/>
    </row>
    <row r="101" spans="1:3" ht="38.4" customHeight="1" x14ac:dyDescent="0.3">
      <c r="A101" s="49" t="s">
        <v>74</v>
      </c>
      <c r="B101" s="50" t="s">
        <v>75</v>
      </c>
      <c r="C101" s="51"/>
    </row>
    <row r="102" spans="1:3" ht="40.200000000000003" customHeight="1" x14ac:dyDescent="0.3">
      <c r="A102" s="52" t="s">
        <v>119</v>
      </c>
      <c r="B102" s="50" t="s">
        <v>120</v>
      </c>
      <c r="C102" s="51"/>
    </row>
    <row r="103" spans="1:3" x14ac:dyDescent="0.3">
      <c r="A103" s="4"/>
      <c r="B103" s="4"/>
      <c r="C103" s="4"/>
    </row>
    <row r="104" spans="1:3" x14ac:dyDescent="0.3">
      <c r="A104" s="14" t="s">
        <v>121</v>
      </c>
      <c r="B104" s="14"/>
      <c r="C104" s="14"/>
    </row>
    <row r="105" spans="1:3" x14ac:dyDescent="0.3">
      <c r="A105" s="14"/>
      <c r="B105" s="14"/>
      <c r="C105" s="14"/>
    </row>
    <row r="106" spans="1:3" x14ac:dyDescent="0.3">
      <c r="A106" s="14"/>
      <c r="B106" s="14"/>
      <c r="C106" s="14"/>
    </row>
    <row r="107" spans="1:3" ht="39.6" customHeight="1" x14ac:dyDescent="0.3">
      <c r="A107" s="49" t="s">
        <v>122</v>
      </c>
      <c r="B107" s="50" t="s">
        <v>123</v>
      </c>
      <c r="C107" s="51"/>
    </row>
    <row r="108" spans="1:3" x14ac:dyDescent="0.3">
      <c r="A108" s="4"/>
      <c r="B108" s="4"/>
      <c r="C108" s="4"/>
    </row>
    <row r="109" spans="1:3" x14ac:dyDescent="0.3">
      <c r="A109" s="14" t="s">
        <v>124</v>
      </c>
      <c r="B109" s="14"/>
      <c r="C109" s="14"/>
    </row>
    <row r="110" spans="1:3" x14ac:dyDescent="0.3">
      <c r="A110" s="14"/>
      <c r="B110" s="14"/>
      <c r="C110" s="14"/>
    </row>
    <row r="111" spans="1:3" x14ac:dyDescent="0.3">
      <c r="A111" s="14"/>
      <c r="B111" s="14"/>
      <c r="C111" s="14"/>
    </row>
    <row r="112" spans="1:3" ht="39.6" customHeight="1" x14ac:dyDescent="0.3">
      <c r="A112" s="49" t="s">
        <v>125</v>
      </c>
      <c r="B112" s="50" t="s">
        <v>126</v>
      </c>
      <c r="C112" s="51"/>
    </row>
    <row r="113" spans="1:3" x14ac:dyDescent="0.3">
      <c r="A113" s="4"/>
      <c r="B113" s="4"/>
      <c r="C113" s="4"/>
    </row>
    <row r="114" spans="1:3" x14ac:dyDescent="0.3">
      <c r="A114" s="20" t="s">
        <v>127</v>
      </c>
      <c r="B114" s="20"/>
      <c r="C114" s="20"/>
    </row>
    <row r="115" spans="1:3" x14ac:dyDescent="0.3">
      <c r="A115" s="20"/>
      <c r="B115" s="20"/>
      <c r="C115" s="20"/>
    </row>
    <row r="116" spans="1:3" x14ac:dyDescent="0.3">
      <c r="A116" s="20"/>
      <c r="B116" s="20"/>
      <c r="C116" s="20"/>
    </row>
    <row r="117" spans="1:3" ht="41.4" customHeight="1" x14ac:dyDescent="0.3">
      <c r="A117" s="52" t="s">
        <v>127</v>
      </c>
      <c r="B117" s="50" t="s">
        <v>128</v>
      </c>
      <c r="C117" s="51"/>
    </row>
    <row r="118" spans="1:3" ht="58.8" customHeight="1" x14ac:dyDescent="0.3">
      <c r="A118" s="49" t="s">
        <v>9</v>
      </c>
      <c r="B118" s="50" t="s">
        <v>7</v>
      </c>
      <c r="C118" s="51"/>
    </row>
    <row r="119" spans="1:3" x14ac:dyDescent="0.3">
      <c r="A119" s="4"/>
      <c r="B119" s="4"/>
      <c r="C119" s="4"/>
    </row>
    <row r="120" spans="1:3" x14ac:dyDescent="0.3">
      <c r="A120" s="14" t="s">
        <v>129</v>
      </c>
      <c r="B120" s="14"/>
      <c r="C120" s="14"/>
    </row>
    <row r="121" spans="1:3" x14ac:dyDescent="0.3">
      <c r="A121" s="14"/>
      <c r="B121" s="14"/>
      <c r="C121" s="14"/>
    </row>
    <row r="122" spans="1:3" x14ac:dyDescent="0.3">
      <c r="A122" s="14"/>
      <c r="B122" s="14"/>
      <c r="C122" s="14"/>
    </row>
    <row r="123" spans="1:3" ht="43.8" customHeight="1" x14ac:dyDescent="0.3">
      <c r="A123" s="49" t="s">
        <v>130</v>
      </c>
      <c r="B123" s="50" t="s">
        <v>131</v>
      </c>
      <c r="C123" s="51"/>
    </row>
    <row r="124" spans="1:3" x14ac:dyDescent="0.3">
      <c r="A124" s="4"/>
      <c r="B124" s="4"/>
      <c r="C124" s="4"/>
    </row>
    <row r="125" spans="1:3" x14ac:dyDescent="0.3">
      <c r="A125" s="14" t="s">
        <v>132</v>
      </c>
      <c r="B125" s="14"/>
      <c r="C125" s="14"/>
    </row>
    <row r="126" spans="1:3" x14ac:dyDescent="0.3">
      <c r="A126" s="14"/>
      <c r="B126" s="14"/>
      <c r="C126" s="14"/>
    </row>
    <row r="127" spans="1:3" x14ac:dyDescent="0.3">
      <c r="A127" s="14"/>
      <c r="B127" s="14"/>
      <c r="C127" s="14"/>
    </row>
    <row r="128" spans="1:3" ht="43.8" customHeight="1" x14ac:dyDescent="0.3">
      <c r="A128" s="52" t="s">
        <v>133</v>
      </c>
      <c r="B128" s="50" t="s">
        <v>134</v>
      </c>
      <c r="C128" s="51"/>
    </row>
    <row r="129" spans="1:3" ht="45" customHeight="1" x14ac:dyDescent="0.3">
      <c r="A129" s="49" t="s">
        <v>135</v>
      </c>
      <c r="B129" s="50" t="s">
        <v>136</v>
      </c>
      <c r="C129" s="51"/>
    </row>
    <row r="130" spans="1:3" ht="210.6" customHeight="1" x14ac:dyDescent="0.3">
      <c r="A130" s="60" t="s">
        <v>137</v>
      </c>
      <c r="B130" s="53" t="s">
        <v>138</v>
      </c>
      <c r="C130" s="51"/>
    </row>
    <row r="131" spans="1:3" ht="193.8" customHeight="1" x14ac:dyDescent="0.3">
      <c r="A131" s="52" t="s">
        <v>139</v>
      </c>
      <c r="B131" s="53" t="s">
        <v>140</v>
      </c>
      <c r="C131" s="51"/>
    </row>
    <row r="132" spans="1:3" x14ac:dyDescent="0.3">
      <c r="A132" s="4"/>
      <c r="B132" s="4"/>
      <c r="C132" s="4"/>
    </row>
    <row r="133" spans="1:3" x14ac:dyDescent="0.3">
      <c r="A133" s="14" t="s">
        <v>141</v>
      </c>
      <c r="B133" s="14"/>
      <c r="C133" s="14"/>
    </row>
    <row r="134" spans="1:3" x14ac:dyDescent="0.3">
      <c r="A134" s="14"/>
      <c r="B134" s="14"/>
      <c r="C134" s="14"/>
    </row>
    <row r="135" spans="1:3" x14ac:dyDescent="0.3">
      <c r="A135" s="14"/>
      <c r="B135" s="14"/>
      <c r="C135" s="14"/>
    </row>
    <row r="136" spans="1:3" ht="367.8" customHeight="1" x14ac:dyDescent="0.3">
      <c r="A136" s="61" t="s">
        <v>142</v>
      </c>
      <c r="B136" s="62" t="s">
        <v>143</v>
      </c>
      <c r="C136" s="63"/>
    </row>
    <row r="137" spans="1:3" ht="298.2" customHeight="1" x14ac:dyDescent="0.3">
      <c r="A137" s="64" t="s">
        <v>145</v>
      </c>
      <c r="B137" s="65" t="s">
        <v>146</v>
      </c>
      <c r="C137" s="5"/>
    </row>
    <row r="138" spans="1:3" ht="45" customHeight="1" x14ac:dyDescent="0.3">
      <c r="A138" s="49" t="s">
        <v>147</v>
      </c>
      <c r="B138" s="50" t="s">
        <v>148</v>
      </c>
      <c r="C138" s="66"/>
    </row>
    <row r="139" spans="1:3" ht="43.2" customHeight="1" x14ac:dyDescent="0.3">
      <c r="A139" s="49" t="s">
        <v>149</v>
      </c>
      <c r="B139" s="50" t="s">
        <v>150</v>
      </c>
      <c r="C139" s="66"/>
    </row>
    <row r="140" spans="1:3" ht="43.2" customHeight="1" x14ac:dyDescent="0.3">
      <c r="A140" s="49" t="s">
        <v>151</v>
      </c>
      <c r="B140" s="50" t="s">
        <v>152</v>
      </c>
      <c r="C140" s="66"/>
    </row>
    <row r="141" spans="1:3" ht="43.2" customHeight="1" x14ac:dyDescent="0.3">
      <c r="A141" s="52" t="s">
        <v>153</v>
      </c>
      <c r="B141" s="50" t="s">
        <v>154</v>
      </c>
      <c r="C141" s="66"/>
    </row>
    <row r="142" spans="1:3" ht="43.8" customHeight="1" x14ac:dyDescent="0.3">
      <c r="A142" s="49" t="s">
        <v>144</v>
      </c>
      <c r="B142" s="50" t="s">
        <v>155</v>
      </c>
      <c r="C142" s="66"/>
    </row>
    <row r="143" spans="1:3" ht="42.6" customHeight="1" x14ac:dyDescent="0.3">
      <c r="A143" s="49" t="s">
        <v>147</v>
      </c>
      <c r="B143" s="50" t="s">
        <v>148</v>
      </c>
      <c r="C143" s="66"/>
    </row>
    <row r="144" spans="1:3" ht="43.2" customHeight="1" x14ac:dyDescent="0.3">
      <c r="A144" s="49" t="s">
        <v>156</v>
      </c>
      <c r="B144" s="50" t="s">
        <v>157</v>
      </c>
      <c r="C144" s="66"/>
    </row>
    <row r="145" spans="1:3" ht="43.8" customHeight="1" x14ac:dyDescent="0.3">
      <c r="A145" s="49" t="s">
        <v>158</v>
      </c>
      <c r="B145" s="50" t="s">
        <v>159</v>
      </c>
      <c r="C145" s="66"/>
    </row>
    <row r="146" spans="1:3" x14ac:dyDescent="0.3">
      <c r="A146" s="4"/>
      <c r="B146" s="4"/>
      <c r="C146" s="4"/>
    </row>
    <row r="147" spans="1:3" x14ac:dyDescent="0.3">
      <c r="A147" s="14" t="s">
        <v>160</v>
      </c>
      <c r="B147" s="16"/>
      <c r="C147" s="16"/>
    </row>
    <row r="148" spans="1:3" x14ac:dyDescent="0.3">
      <c r="A148" s="16"/>
      <c r="B148" s="16"/>
      <c r="C148" s="16"/>
    </row>
    <row r="149" spans="1:3" x14ac:dyDescent="0.3">
      <c r="A149" s="16"/>
      <c r="B149" s="16"/>
      <c r="C149" s="16"/>
    </row>
    <row r="150" spans="1:3" ht="82.8" customHeight="1" x14ac:dyDescent="0.3">
      <c r="A150" s="52" t="s">
        <v>161</v>
      </c>
      <c r="B150" s="53" t="s">
        <v>229</v>
      </c>
      <c r="C150" s="51"/>
    </row>
    <row r="151" spans="1:3" ht="56.4" customHeight="1" x14ac:dyDescent="0.3">
      <c r="A151" s="52" t="s">
        <v>162</v>
      </c>
      <c r="B151" s="53" t="s">
        <v>163</v>
      </c>
      <c r="C151" s="51"/>
    </row>
    <row r="152" spans="1:3" ht="73.2" customHeight="1" x14ac:dyDescent="0.3">
      <c r="A152" s="52" t="s">
        <v>164</v>
      </c>
      <c r="B152" s="53" t="s">
        <v>230</v>
      </c>
      <c r="C152" s="51"/>
    </row>
    <row r="153" spans="1:3" ht="97.8" customHeight="1" x14ac:dyDescent="0.3">
      <c r="A153" s="52" t="s">
        <v>165</v>
      </c>
      <c r="B153" s="53" t="s">
        <v>231</v>
      </c>
      <c r="C153" s="51"/>
    </row>
    <row r="154" spans="1:3" ht="82.2" customHeight="1" x14ac:dyDescent="0.3">
      <c r="A154" s="52" t="s">
        <v>166</v>
      </c>
      <c r="B154" s="53" t="s">
        <v>226</v>
      </c>
      <c r="C154" s="51"/>
    </row>
    <row r="155" spans="1:3" ht="61.2" customHeight="1" x14ac:dyDescent="0.3">
      <c r="A155" s="52" t="s">
        <v>167</v>
      </c>
      <c r="B155" s="53" t="s">
        <v>232</v>
      </c>
      <c r="C155" s="51"/>
    </row>
    <row r="156" spans="1:3" ht="117.6" customHeight="1" x14ac:dyDescent="0.3">
      <c r="A156" s="52" t="s">
        <v>168</v>
      </c>
      <c r="B156" s="53" t="s">
        <v>233</v>
      </c>
      <c r="C156" s="51"/>
    </row>
    <row r="157" spans="1:3" ht="87" customHeight="1" x14ac:dyDescent="0.3">
      <c r="A157" s="52" t="s">
        <v>169</v>
      </c>
      <c r="B157" s="53" t="s">
        <v>234</v>
      </c>
      <c r="C157" s="51"/>
    </row>
    <row r="158" spans="1:3" ht="67.2" customHeight="1" x14ac:dyDescent="0.3">
      <c r="A158" s="52" t="s">
        <v>170</v>
      </c>
      <c r="B158" s="53" t="s">
        <v>171</v>
      </c>
      <c r="C158" s="51"/>
    </row>
    <row r="159" spans="1:3" x14ac:dyDescent="0.3">
      <c r="A159" s="4"/>
      <c r="B159" s="4"/>
      <c r="C159" s="4"/>
    </row>
    <row r="160" spans="1:3" x14ac:dyDescent="0.3">
      <c r="A160" s="14" t="s">
        <v>172</v>
      </c>
      <c r="B160" s="14"/>
      <c r="C160" s="14"/>
    </row>
    <row r="161" spans="1:3" x14ac:dyDescent="0.3">
      <c r="A161" s="14"/>
      <c r="B161" s="14"/>
      <c r="C161" s="14"/>
    </row>
    <row r="162" spans="1:3" x14ac:dyDescent="0.3">
      <c r="A162" s="14"/>
      <c r="B162" s="14"/>
      <c r="C162" s="14"/>
    </row>
    <row r="163" spans="1:3" ht="262.8" customHeight="1" x14ac:dyDescent="0.3">
      <c r="A163" s="52" t="s">
        <v>173</v>
      </c>
      <c r="B163" s="53" t="s">
        <v>174</v>
      </c>
      <c r="C163" s="51"/>
    </row>
    <row r="164" spans="1:3" x14ac:dyDescent="0.3">
      <c r="A164" s="1"/>
      <c r="B164" s="1"/>
      <c r="C164" s="1"/>
    </row>
    <row r="165" spans="1:3" x14ac:dyDescent="0.3">
      <c r="A165" s="15" t="s">
        <v>175</v>
      </c>
      <c r="B165" s="15"/>
      <c r="C165" s="15"/>
    </row>
    <row r="166" spans="1:3" x14ac:dyDescent="0.3">
      <c r="A166" s="15"/>
      <c r="B166" s="15"/>
      <c r="C166" s="15"/>
    </row>
    <row r="167" spans="1:3" x14ac:dyDescent="0.3">
      <c r="A167" s="15"/>
      <c r="B167" s="15"/>
      <c r="C167" s="15"/>
    </row>
    <row r="168" spans="1:3" ht="84.6" customHeight="1" x14ac:dyDescent="0.3">
      <c r="A168" s="67" t="s">
        <v>176</v>
      </c>
      <c r="B168" s="59" t="s">
        <v>227</v>
      </c>
      <c r="C168" s="68"/>
    </row>
    <row r="169" spans="1:3" x14ac:dyDescent="0.3">
      <c r="A169" s="4"/>
      <c r="B169" s="4"/>
      <c r="C169" s="4"/>
    </row>
    <row r="170" spans="1:3" x14ac:dyDescent="0.3">
      <c r="A170" s="14" t="s">
        <v>177</v>
      </c>
      <c r="B170" s="14"/>
      <c r="C170" s="14"/>
    </row>
    <row r="171" spans="1:3" x14ac:dyDescent="0.3">
      <c r="A171" s="14"/>
      <c r="B171" s="14"/>
      <c r="C171" s="14"/>
    </row>
    <row r="172" spans="1:3" x14ac:dyDescent="0.3">
      <c r="A172" s="14"/>
      <c r="B172" s="14"/>
      <c r="C172" s="14"/>
    </row>
    <row r="173" spans="1:3" ht="45.6" customHeight="1" x14ac:dyDescent="0.3">
      <c r="A173" s="49" t="s">
        <v>178</v>
      </c>
      <c r="B173" s="50" t="s">
        <v>179</v>
      </c>
      <c r="C173" s="51"/>
    </row>
    <row r="174" spans="1:3" ht="45" customHeight="1" x14ac:dyDescent="0.3">
      <c r="A174" s="49" t="s">
        <v>180</v>
      </c>
      <c r="B174" s="50" t="s">
        <v>181</v>
      </c>
      <c r="C174" s="51"/>
    </row>
    <row r="175" spans="1:3" ht="43.8" customHeight="1" x14ac:dyDescent="0.3">
      <c r="A175" s="52" t="s">
        <v>182</v>
      </c>
      <c r="B175" s="50" t="s">
        <v>183</v>
      </c>
      <c r="C175" s="51"/>
    </row>
    <row r="176" spans="1:3" ht="57.6" customHeight="1" x14ac:dyDescent="0.3">
      <c r="A176" s="52" t="s">
        <v>184</v>
      </c>
      <c r="B176" s="50" t="s">
        <v>185</v>
      </c>
      <c r="C176" s="51"/>
    </row>
    <row r="177" spans="1:3" ht="56.4" customHeight="1" x14ac:dyDescent="0.3">
      <c r="A177" s="52" t="s">
        <v>186</v>
      </c>
      <c r="B177" s="53" t="s">
        <v>187</v>
      </c>
      <c r="C177" s="51"/>
    </row>
    <row r="178" spans="1:3" ht="41.4" customHeight="1" x14ac:dyDescent="0.3">
      <c r="A178" s="52" t="s">
        <v>188</v>
      </c>
      <c r="B178" s="50" t="s">
        <v>189</v>
      </c>
      <c r="C178" s="51"/>
    </row>
    <row r="179" spans="1:3" ht="59.4" customHeight="1" x14ac:dyDescent="0.3">
      <c r="A179" s="52" t="s">
        <v>190</v>
      </c>
      <c r="B179" s="53" t="s">
        <v>191</v>
      </c>
      <c r="C179" s="51"/>
    </row>
    <row r="180" spans="1:3" ht="55.2" customHeight="1" x14ac:dyDescent="0.3">
      <c r="A180" s="52" t="s">
        <v>192</v>
      </c>
      <c r="B180" s="53" t="s">
        <v>193</v>
      </c>
      <c r="C180" s="51"/>
    </row>
    <row r="181" spans="1:3" ht="58.2" customHeight="1" x14ac:dyDescent="0.3">
      <c r="A181" s="52" t="s">
        <v>194</v>
      </c>
      <c r="B181" s="53" t="s">
        <v>195</v>
      </c>
      <c r="C181" s="51"/>
    </row>
    <row r="182" spans="1:3" ht="55.2" customHeight="1" x14ac:dyDescent="0.3">
      <c r="A182" s="52" t="s">
        <v>196</v>
      </c>
      <c r="B182" s="53" t="s">
        <v>197</v>
      </c>
      <c r="C182" s="51"/>
    </row>
    <row r="183" spans="1:3" ht="70.8" customHeight="1" x14ac:dyDescent="0.3">
      <c r="A183" s="52" t="s">
        <v>198</v>
      </c>
      <c r="B183" s="53" t="s">
        <v>199</v>
      </c>
      <c r="C183" s="51"/>
    </row>
    <row r="184" spans="1:3" x14ac:dyDescent="0.3">
      <c r="A184" s="4"/>
      <c r="B184" s="4"/>
      <c r="C184" s="4"/>
    </row>
    <row r="185" spans="1:3" x14ac:dyDescent="0.3">
      <c r="A185" s="14" t="s">
        <v>200</v>
      </c>
      <c r="B185" s="14"/>
      <c r="C185" s="14"/>
    </row>
    <row r="186" spans="1:3" x14ac:dyDescent="0.3">
      <c r="A186" s="14"/>
      <c r="B186" s="14"/>
      <c r="C186" s="14"/>
    </row>
    <row r="187" spans="1:3" x14ac:dyDescent="0.3">
      <c r="A187" s="14"/>
      <c r="B187" s="14"/>
      <c r="C187" s="14"/>
    </row>
    <row r="188" spans="1:3" ht="217.2" customHeight="1" x14ac:dyDescent="0.3">
      <c r="A188" s="52" t="s">
        <v>201</v>
      </c>
      <c r="B188" s="53" t="s">
        <v>228</v>
      </c>
      <c r="C188" s="51"/>
    </row>
    <row r="189" spans="1:3" ht="58.2" customHeight="1" x14ac:dyDescent="0.3">
      <c r="A189" s="52" t="s">
        <v>202</v>
      </c>
      <c r="B189" s="53" t="s">
        <v>203</v>
      </c>
      <c r="C189" s="51"/>
    </row>
    <row r="190" spans="1:3" x14ac:dyDescent="0.3">
      <c r="A190" s="4"/>
      <c r="B190" s="4"/>
      <c r="C190" s="4"/>
    </row>
    <row r="191" spans="1:3" x14ac:dyDescent="0.3">
      <c r="A191" s="14" t="s">
        <v>204</v>
      </c>
      <c r="B191" s="14"/>
      <c r="C191" s="14"/>
    </row>
    <row r="192" spans="1:3" x14ac:dyDescent="0.3">
      <c r="A192" s="14"/>
      <c r="B192" s="14"/>
      <c r="C192" s="14"/>
    </row>
    <row r="193" spans="1:3" x14ac:dyDescent="0.3">
      <c r="A193" s="14"/>
      <c r="B193" s="14"/>
      <c r="C193" s="14"/>
    </row>
    <row r="194" spans="1:3" ht="45" customHeight="1" x14ac:dyDescent="0.3">
      <c r="A194" s="52" t="s">
        <v>205</v>
      </c>
      <c r="B194" s="53" t="s">
        <v>206</v>
      </c>
      <c r="C194" s="51"/>
    </row>
    <row r="195" spans="1:3" x14ac:dyDescent="0.3">
      <c r="A195" s="4"/>
      <c r="B195" s="4"/>
      <c r="C195" s="4"/>
    </row>
    <row r="196" spans="1:3" x14ac:dyDescent="0.3">
      <c r="A196" s="14" t="s">
        <v>207</v>
      </c>
      <c r="B196" s="14"/>
      <c r="C196" s="14"/>
    </row>
    <row r="197" spans="1:3" x14ac:dyDescent="0.3">
      <c r="A197" s="14"/>
      <c r="B197" s="14"/>
      <c r="C197" s="14"/>
    </row>
    <row r="198" spans="1:3" x14ac:dyDescent="0.3">
      <c r="A198" s="14"/>
      <c r="B198" s="14"/>
      <c r="C198" s="14"/>
    </row>
    <row r="199" spans="1:3" ht="45.6" customHeight="1" x14ac:dyDescent="0.3">
      <c r="A199" s="52" t="s">
        <v>208</v>
      </c>
      <c r="B199" s="53" t="s">
        <v>209</v>
      </c>
      <c r="C199" s="51"/>
    </row>
    <row r="200" spans="1:3" x14ac:dyDescent="0.3">
      <c r="A200" s="4"/>
      <c r="B200" s="4"/>
      <c r="C200" s="4"/>
    </row>
    <row r="201" spans="1:3" x14ac:dyDescent="0.3">
      <c r="A201" s="14" t="s">
        <v>210</v>
      </c>
      <c r="B201" s="14"/>
      <c r="C201" s="14"/>
    </row>
    <row r="202" spans="1:3" x14ac:dyDescent="0.3">
      <c r="A202" s="14"/>
      <c r="B202" s="14"/>
      <c r="C202" s="14"/>
    </row>
    <row r="203" spans="1:3" x14ac:dyDescent="0.3">
      <c r="A203" s="14"/>
      <c r="B203" s="14"/>
      <c r="C203" s="14"/>
    </row>
    <row r="204" spans="1:3" x14ac:dyDescent="0.3">
      <c r="A204" s="14"/>
      <c r="B204" s="14"/>
      <c r="C204" s="14"/>
    </row>
    <row r="205" spans="1:3" ht="43.8" customHeight="1" x14ac:dyDescent="0.3">
      <c r="A205" s="49" t="s">
        <v>211</v>
      </c>
      <c r="B205" s="50" t="s">
        <v>212</v>
      </c>
      <c r="C205" s="51"/>
    </row>
    <row r="206" spans="1:3" ht="72.599999999999994" customHeight="1" x14ac:dyDescent="0.3">
      <c r="A206" s="52" t="s">
        <v>213</v>
      </c>
      <c r="B206" s="53" t="s">
        <v>215</v>
      </c>
      <c r="C206" s="51"/>
    </row>
    <row r="207" spans="1:3" x14ac:dyDescent="0.3">
      <c r="A207" s="4"/>
      <c r="B207" s="4"/>
      <c r="C207" s="4"/>
    </row>
    <row r="208" spans="1:3" x14ac:dyDescent="0.3">
      <c r="A208" s="14" t="s">
        <v>214</v>
      </c>
      <c r="B208" s="14"/>
      <c r="C208" s="14"/>
    </row>
    <row r="209" spans="1:3" x14ac:dyDescent="0.3">
      <c r="A209" s="14"/>
      <c r="B209" s="14"/>
      <c r="C209" s="14"/>
    </row>
    <row r="210" spans="1:3" x14ac:dyDescent="0.3">
      <c r="A210" s="14"/>
      <c r="B210" s="14"/>
      <c r="C210" s="14"/>
    </row>
    <row r="211" spans="1:3" ht="102" customHeight="1" x14ac:dyDescent="0.3">
      <c r="A211" s="69" t="s">
        <v>216</v>
      </c>
      <c r="B211" s="71" t="s">
        <v>238</v>
      </c>
      <c r="C211" s="73"/>
    </row>
    <row r="212" spans="1:3" ht="238.2" customHeight="1" x14ac:dyDescent="0.3">
      <c r="A212" s="70" t="s">
        <v>217</v>
      </c>
      <c r="B212" s="72" t="s">
        <v>218</v>
      </c>
      <c r="C212" s="74"/>
    </row>
  </sheetData>
  <sheetProtection sheet="1" objects="1" scenarios="1"/>
  <mergeCells count="27">
    <mergeCell ref="C211:C212"/>
    <mergeCell ref="A2:C4"/>
    <mergeCell ref="A5:C7"/>
    <mergeCell ref="A10:C12"/>
    <mergeCell ref="A17:C19"/>
    <mergeCell ref="A33:C35"/>
    <mergeCell ref="A38:C40"/>
    <mergeCell ref="A66:C68"/>
    <mergeCell ref="A74:C76"/>
    <mergeCell ref="A120:C122"/>
    <mergeCell ref="A125:C127"/>
    <mergeCell ref="A133:C135"/>
    <mergeCell ref="A147:C149"/>
    <mergeCell ref="A82:C84"/>
    <mergeCell ref="A87:C89"/>
    <mergeCell ref="A96:C96"/>
    <mergeCell ref="A104:C106"/>
    <mergeCell ref="A109:C111"/>
    <mergeCell ref="A114:C116"/>
    <mergeCell ref="A201:C204"/>
    <mergeCell ref="A208:C210"/>
    <mergeCell ref="A160:C162"/>
    <mergeCell ref="A165:C167"/>
    <mergeCell ref="A170:C172"/>
    <mergeCell ref="A185:C187"/>
    <mergeCell ref="A191:C193"/>
    <mergeCell ref="A196:C198"/>
  </mergeCells>
  <dataValidations count="22">
    <dataValidation allowBlank="1" showInputMessage="1" showErrorMessage="1" promptTitle="Personal Information" prompt="Responda aqui" sqref="C8 C41:C64" xr:uid="{643BB23C-169D-418B-97E8-DEEB6764B1BB}"/>
    <dataValidation allowBlank="1" showInputMessage="1" showErrorMessage="1" promptTitle="Travel Information" prompt="Responda aqui" sqref="C13:C15" xr:uid="{EAD00AFC-98E8-4690-A9DA-AC5E85CC40FB}"/>
    <dataValidation allowBlank="1" showInputMessage="1" showErrorMessage="1" promptTitle="Course Details" prompt="Responda aqui" sqref="C20:C31" xr:uid="{9058E2B4-1FEA-4CEA-8912-26AEF3C7082D}"/>
    <dataValidation allowBlank="1" showInputMessage="1" showErrorMessage="1" promptTitle="ATAS details" prompt="Responda aqui" sqref="C36" xr:uid="{096EAE70-4672-40A8-87F4-F43ACD081B7D}"/>
    <dataValidation allowBlank="1" showInputMessage="1" showErrorMessage="1" promptTitle="Address" prompt="Responda aqui" sqref="C69:C72" xr:uid="{35338DD8-EA22-4BBE-AA21-0491C4A3752F}"/>
    <dataValidation allowBlank="1" showInputMessage="1" showErrorMessage="1" promptTitle="Passport Details" prompt="Responda aqui" sqref="C77:C80" xr:uid="{764D9F3B-C6F0-4A7D-A8B2-B7EC1F42571A}"/>
    <dataValidation allowBlank="1" showInputMessage="1" showErrorMessage="1" promptTitle="Dependant details" prompt="Responda aqui" sqref="C85" xr:uid="{2A5D7232-49E0-4D0E-B35D-DCEFAD4A3B64}"/>
    <dataValidation allowBlank="1" showInputMessage="1" showErrorMessage="1" promptTitle="Parent details" prompt="Responda aqui" sqref="C90:C95 C97:C102" xr:uid="{30C00A65-F6C2-47E5-A90E-D68C062A6E75}"/>
    <dataValidation allowBlank="1" showInputMessage="1" showErrorMessage="1" promptTitle="Employment" prompt="Responda aqui" sqref="C107" xr:uid="{11098967-182F-47BA-BED5-78C92DADF5B7}"/>
    <dataValidation allowBlank="1" showInputMessage="1" showErrorMessage="1" promptTitle="Family in the UK" prompt="Responda aqui" sqref="C112" xr:uid="{6C706847-D9BD-4F1F-9932-5C2CEA86E8A9}"/>
    <dataValidation allowBlank="1" showInputMessage="1" showErrorMessage="1" promptTitle="Time staying in the UK" prompt="Responda aqui" sqref="C117:C118" xr:uid="{F0D2D649-9CCC-43ED-8C33-B4C36F563C49}"/>
    <dataValidation allowBlank="1" showInputMessage="1" showErrorMessage="1" promptTitle="Accommodation details" prompt="Responda aqui" sqref="C123" xr:uid="{8F15B6B3-6F3A-4982-B31D-06EC2E3A0408}"/>
    <dataValidation allowBlank="1" showInputMessage="1" showErrorMessage="1" promptTitle="Travel history (UK)" prompt="Responda aqui" sqref="C128:C131" xr:uid="{B270C1C1-7B26-4894-AF30-1356EF10B972}"/>
    <dataValidation allowBlank="1" showInputMessage="1" showErrorMessage="1" promptTitle="Travel history (other)" prompt="Responda aqui" sqref="C136:C145" xr:uid="{E4F44EF0-CA31-4861-B338-2FBE9776D6D2}"/>
    <dataValidation allowBlank="1" showInputMessage="1" showErrorMessage="1" promptTitle="Other history" prompt="Responda aqui" sqref="C150:C158" xr:uid="{45F94CC0-9CEE-4640-AEDF-0D5E5128D7F2}"/>
    <dataValidation allowBlank="1" showInputMessage="1" showErrorMessage="1" promptTitle="Convictions and other penalties" prompt="Responda aqui" sqref="C163" xr:uid="{DCA4D35F-4D03-43CB-B390-955801BC9FF6}"/>
    <dataValidation allowBlank="1" showInputMessage="1" showErrorMessage="1" promptTitle="Sponsor" prompt="Responda aqui" sqref="C173:C183" xr:uid="{D8AA6BFF-6C6B-42FA-AA8E-530FC87977BA}"/>
    <dataValidation allowBlank="1" showInputMessage="1" showErrorMessage="1" promptTitle="English language" prompt="Responda aqui" sqref="C188:C189" xr:uid="{88861A9E-7586-47D7-9B32-1BE24D130EAB}"/>
    <dataValidation allowBlank="1" showInputMessage="1" showErrorMessage="1" promptTitle="Scholarships" prompt="Responda aqui" sqref="C194" xr:uid="{F88C4CA7-26FB-4979-8223-4B82B9696BAE}"/>
    <dataValidation allowBlank="1" showInputMessage="1" showErrorMessage="1" promptTitle="Student Loan" prompt="Responda aqui_x000a_" sqref="C199" xr:uid="{35C08112-0E78-43FE-AFE4-4709AEF6572C}"/>
    <dataValidation allowBlank="1" showInputMessage="1" showErrorMessage="1" promptTitle="Documents" prompt="Responda aqui" sqref="C205:C206" xr:uid="{62EBCE13-A77B-4EA0-AD47-1B3E79C14965}"/>
    <dataValidation allowBlank="1" showInputMessage="1" showErrorMessage="1" promptTitle="Consent" prompt="Responda aqui" sqref="C211" xr:uid="{1A0F334B-54E2-480E-8717-46F5E9B8DAED}"/>
  </dataValidation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4AA8-E48A-4241-8249-6FBC59EA867B}">
  <sheetPr codeName="Planilha2"/>
  <dimension ref="A1:E83"/>
  <sheetViews>
    <sheetView workbookViewId="0">
      <selection activeCell="B106" sqref="B106"/>
    </sheetView>
  </sheetViews>
  <sheetFormatPr defaultRowHeight="14.4" x14ac:dyDescent="0.3"/>
  <cols>
    <col min="1" max="1" width="27.33203125" customWidth="1"/>
    <col min="2" max="2" width="26.77734375" customWidth="1"/>
    <col min="3" max="3" width="25.77734375" customWidth="1"/>
    <col min="4" max="4" width="27.21875" customWidth="1"/>
    <col min="5" max="5" width="56.5546875" customWidth="1"/>
    <col min="7" max="7" width="16.6640625" customWidth="1"/>
    <col min="8" max="8" width="32.109375" customWidth="1"/>
    <col min="9" max="9" width="24.44140625" customWidth="1"/>
  </cols>
  <sheetData>
    <row r="1" spans="1:5" x14ac:dyDescent="0.3">
      <c r="A1" s="25" t="s">
        <v>220</v>
      </c>
      <c r="B1" s="26"/>
      <c r="C1" s="26"/>
      <c r="D1" s="26"/>
      <c r="E1" s="27"/>
    </row>
    <row r="2" spans="1:5" x14ac:dyDescent="0.3">
      <c r="A2" s="28"/>
      <c r="B2" s="29"/>
      <c r="C2" s="29"/>
      <c r="D2" s="29"/>
      <c r="E2" s="30"/>
    </row>
    <row r="3" spans="1:5" x14ac:dyDescent="0.3">
      <c r="A3" s="28"/>
      <c r="B3" s="29"/>
      <c r="C3" s="29"/>
      <c r="D3" s="29"/>
      <c r="E3" s="30"/>
    </row>
    <row r="4" spans="1:5" x14ac:dyDescent="0.3">
      <c r="A4" s="31" t="s">
        <v>5</v>
      </c>
      <c r="B4" s="32" t="s">
        <v>1</v>
      </c>
      <c r="C4" s="32" t="s">
        <v>2</v>
      </c>
      <c r="D4" s="32" t="s">
        <v>3</v>
      </c>
      <c r="E4" s="34" t="s">
        <v>27</v>
      </c>
    </row>
    <row r="5" spans="1:5" x14ac:dyDescent="0.3">
      <c r="A5" s="31"/>
      <c r="B5" s="33"/>
      <c r="C5" s="33"/>
      <c r="D5" s="33"/>
      <c r="E5" s="35"/>
    </row>
    <row r="6" spans="1:5" x14ac:dyDescent="0.3">
      <c r="A6" s="9"/>
      <c r="B6" s="5"/>
      <c r="C6" s="5"/>
      <c r="D6" s="5"/>
      <c r="E6" s="10"/>
    </row>
    <row r="7" spans="1:5" x14ac:dyDescent="0.3">
      <c r="A7" s="9"/>
      <c r="B7" s="5"/>
      <c r="C7" s="5"/>
      <c r="D7" s="5"/>
      <c r="E7" s="10"/>
    </row>
    <row r="8" spans="1:5" x14ac:dyDescent="0.3">
      <c r="A8" s="9"/>
      <c r="B8" s="5"/>
      <c r="C8" s="5"/>
      <c r="D8" s="5"/>
      <c r="E8" s="10"/>
    </row>
    <row r="9" spans="1:5" x14ac:dyDescent="0.3">
      <c r="A9" s="9"/>
      <c r="B9" s="5"/>
      <c r="C9" s="5"/>
      <c r="D9" s="5"/>
      <c r="E9" s="10"/>
    </row>
    <row r="10" spans="1:5" x14ac:dyDescent="0.3">
      <c r="A10" s="9"/>
      <c r="B10" s="5"/>
      <c r="C10" s="5"/>
      <c r="D10" s="5"/>
      <c r="E10" s="10"/>
    </row>
    <row r="11" spans="1:5" ht="14.4" customHeight="1" x14ac:dyDescent="0.3">
      <c r="A11" s="9"/>
      <c r="B11" s="5"/>
      <c r="C11" s="5"/>
      <c r="D11" s="5"/>
      <c r="E11" s="10"/>
    </row>
    <row r="12" spans="1:5" ht="14.4" customHeight="1" x14ac:dyDescent="0.3">
      <c r="A12" s="9"/>
      <c r="B12" s="5"/>
      <c r="C12" s="5"/>
      <c r="D12" s="5"/>
      <c r="E12" s="10"/>
    </row>
    <row r="13" spans="1:5" ht="14.4" customHeight="1" x14ac:dyDescent="0.3">
      <c r="A13" s="9"/>
      <c r="B13" s="5"/>
      <c r="C13" s="5"/>
      <c r="D13" s="5"/>
      <c r="E13" s="10"/>
    </row>
    <row r="14" spans="1:5" x14ac:dyDescent="0.3">
      <c r="A14" s="9"/>
      <c r="B14" s="5"/>
      <c r="C14" s="5"/>
      <c r="D14" s="5"/>
      <c r="E14" s="10"/>
    </row>
    <row r="15" spans="1:5" ht="15" thickBot="1" x14ac:dyDescent="0.35">
      <c r="A15" s="11"/>
      <c r="B15" s="12"/>
      <c r="C15" s="12"/>
      <c r="D15" s="12"/>
      <c r="E15" s="13"/>
    </row>
    <row r="21" spans="1:3" x14ac:dyDescent="0.3">
      <c r="A21" s="37" t="s">
        <v>221</v>
      </c>
      <c r="B21" s="37"/>
      <c r="C21" s="37"/>
    </row>
    <row r="22" spans="1:3" x14ac:dyDescent="0.3">
      <c r="A22" s="37"/>
      <c r="B22" s="37"/>
      <c r="C22" s="37"/>
    </row>
    <row r="23" spans="1:3" x14ac:dyDescent="0.3">
      <c r="A23" s="37"/>
      <c r="B23" s="37"/>
      <c r="C23" s="37"/>
    </row>
    <row r="24" spans="1:3" x14ac:dyDescent="0.3">
      <c r="A24" s="36" t="s">
        <v>13</v>
      </c>
      <c r="B24" s="36" t="s">
        <v>14</v>
      </c>
      <c r="C24" s="36" t="s">
        <v>15</v>
      </c>
    </row>
    <row r="25" spans="1:3" x14ac:dyDescent="0.3">
      <c r="A25" s="36"/>
      <c r="B25" s="36"/>
      <c r="C25" s="36"/>
    </row>
    <row r="26" spans="1:3" x14ac:dyDescent="0.3">
      <c r="A26" s="75"/>
      <c r="B26" s="5"/>
      <c r="C26" s="5"/>
    </row>
    <row r="27" spans="1:3" x14ac:dyDescent="0.3">
      <c r="A27" s="5"/>
      <c r="B27" s="5"/>
      <c r="C27" s="5"/>
    </row>
    <row r="28" spans="1:3" x14ac:dyDescent="0.3">
      <c r="A28" s="5"/>
      <c r="B28" s="5"/>
      <c r="C28" s="5"/>
    </row>
    <row r="29" spans="1:3" x14ac:dyDescent="0.3">
      <c r="A29" s="5"/>
      <c r="B29" s="5"/>
      <c r="C29" s="5"/>
    </row>
    <row r="30" spans="1:3" x14ac:dyDescent="0.3">
      <c r="A30" s="5"/>
      <c r="B30" s="5"/>
      <c r="C30" s="5"/>
    </row>
    <row r="31" spans="1:3" x14ac:dyDescent="0.3">
      <c r="A31" s="5"/>
      <c r="B31" s="5"/>
      <c r="C31" s="5"/>
    </row>
    <row r="32" spans="1:3" x14ac:dyDescent="0.3">
      <c r="A32" s="5"/>
      <c r="B32" s="5"/>
      <c r="C32" s="5"/>
    </row>
    <row r="33" spans="1:4" x14ac:dyDescent="0.3">
      <c r="A33" s="5"/>
      <c r="B33" s="5"/>
      <c r="C33" s="5"/>
    </row>
    <row r="34" spans="1:4" x14ac:dyDescent="0.3">
      <c r="A34" s="5"/>
      <c r="B34" s="5"/>
      <c r="C34" s="5"/>
    </row>
    <row r="35" spans="1:4" x14ac:dyDescent="0.3">
      <c r="A35" s="5"/>
      <c r="B35" s="5"/>
      <c r="C35" s="5"/>
    </row>
    <row r="36" spans="1:4" x14ac:dyDescent="0.3">
      <c r="A36" s="5"/>
      <c r="B36" s="5"/>
      <c r="C36" s="5"/>
    </row>
    <row r="37" spans="1:4" x14ac:dyDescent="0.3">
      <c r="A37" s="5"/>
      <c r="B37" s="5"/>
      <c r="C37" s="5"/>
    </row>
    <row r="38" spans="1:4" x14ac:dyDescent="0.3">
      <c r="A38" s="5"/>
      <c r="B38" s="5"/>
      <c r="C38" s="5"/>
    </row>
    <row r="46" spans="1:4" x14ac:dyDescent="0.3">
      <c r="A46" s="37" t="s">
        <v>16</v>
      </c>
      <c r="B46" s="37"/>
      <c r="C46" s="37"/>
      <c r="D46" s="37"/>
    </row>
    <row r="47" spans="1:4" x14ac:dyDescent="0.3">
      <c r="A47" s="37"/>
      <c r="B47" s="37"/>
      <c r="C47" s="37"/>
      <c r="D47" s="37"/>
    </row>
    <row r="48" spans="1:4" ht="16.2" customHeight="1" x14ac:dyDescent="0.3">
      <c r="A48" s="37"/>
      <c r="B48" s="37"/>
      <c r="C48" s="37"/>
      <c r="D48" s="37"/>
    </row>
    <row r="49" spans="1:4" x14ac:dyDescent="0.3">
      <c r="A49" s="36" t="s">
        <v>17</v>
      </c>
      <c r="B49" s="36" t="s">
        <v>11</v>
      </c>
      <c r="C49" s="36" t="s">
        <v>222</v>
      </c>
      <c r="D49" s="36" t="s">
        <v>18</v>
      </c>
    </row>
    <row r="50" spans="1:4" x14ac:dyDescent="0.3">
      <c r="A50" s="36"/>
      <c r="B50" s="36"/>
      <c r="C50" s="36"/>
      <c r="D50" s="36"/>
    </row>
    <row r="51" spans="1:4" x14ac:dyDescent="0.3">
      <c r="A51" s="3" t="s">
        <v>19</v>
      </c>
      <c r="B51" s="3" t="s">
        <v>20</v>
      </c>
      <c r="C51" s="3" t="s">
        <v>21</v>
      </c>
      <c r="D51" s="3" t="s">
        <v>22</v>
      </c>
    </row>
    <row r="52" spans="1:4" x14ac:dyDescent="0.3">
      <c r="A52" s="8"/>
      <c r="B52" s="8"/>
      <c r="C52" s="8"/>
      <c r="D52" s="8"/>
    </row>
    <row r="53" spans="1:4" x14ac:dyDescent="0.3">
      <c r="A53" s="8"/>
      <c r="B53" s="8"/>
      <c r="C53" s="8"/>
      <c r="D53" s="8"/>
    </row>
    <row r="54" spans="1:4" x14ac:dyDescent="0.3">
      <c r="A54" s="8"/>
      <c r="B54" s="8"/>
      <c r="C54" s="8"/>
      <c r="D54" s="8"/>
    </row>
    <row r="55" spans="1:4" x14ac:dyDescent="0.3">
      <c r="A55" s="8"/>
      <c r="B55" s="8"/>
      <c r="C55" s="8"/>
      <c r="D55" s="8"/>
    </row>
    <row r="56" spans="1:4" x14ac:dyDescent="0.3">
      <c r="A56" s="8"/>
      <c r="B56" s="8"/>
      <c r="C56" s="8"/>
      <c r="D56" s="8"/>
    </row>
    <row r="57" spans="1:4" x14ac:dyDescent="0.3">
      <c r="A57" s="8"/>
      <c r="B57" s="8"/>
      <c r="C57" s="8"/>
      <c r="D57" s="8"/>
    </row>
    <row r="58" spans="1:4" x14ac:dyDescent="0.3">
      <c r="A58" s="8"/>
      <c r="B58" s="8"/>
      <c r="C58" s="8"/>
      <c r="D58" s="8"/>
    </row>
    <row r="59" spans="1:4" x14ac:dyDescent="0.3">
      <c r="A59" s="8"/>
      <c r="B59" s="8"/>
      <c r="C59" s="8"/>
      <c r="D59" s="8"/>
    </row>
    <row r="60" spans="1:4" x14ac:dyDescent="0.3">
      <c r="A60" s="8"/>
      <c r="B60" s="8"/>
      <c r="C60" s="8"/>
      <c r="D60" s="8"/>
    </row>
    <row r="67" spans="1:3" ht="15" thickBot="1" x14ac:dyDescent="0.35"/>
    <row r="68" spans="1:3" x14ac:dyDescent="0.3">
      <c r="A68" s="38" t="s">
        <v>23</v>
      </c>
      <c r="B68" s="39"/>
      <c r="C68" s="40"/>
    </row>
    <row r="69" spans="1:3" x14ac:dyDescent="0.3">
      <c r="A69" s="41"/>
      <c r="B69" s="42"/>
      <c r="C69" s="43"/>
    </row>
    <row r="70" spans="1:3" ht="15" customHeight="1" thickBot="1" x14ac:dyDescent="0.35">
      <c r="A70" s="44"/>
      <c r="B70" s="45"/>
      <c r="C70" s="46"/>
    </row>
    <row r="71" spans="1:3" x14ac:dyDescent="0.3">
      <c r="A71" s="47" t="s">
        <v>223</v>
      </c>
      <c r="B71" s="47" t="s">
        <v>17</v>
      </c>
      <c r="C71" s="47" t="s">
        <v>24</v>
      </c>
    </row>
    <row r="72" spans="1:3" x14ac:dyDescent="0.3">
      <c r="A72" s="48"/>
      <c r="B72" s="48"/>
      <c r="C72" s="48"/>
    </row>
    <row r="73" spans="1:3" x14ac:dyDescent="0.3">
      <c r="A73" s="6" t="s">
        <v>25</v>
      </c>
      <c r="B73" s="6" t="s">
        <v>26</v>
      </c>
      <c r="C73" s="7" t="s">
        <v>21</v>
      </c>
    </row>
    <row r="74" spans="1:3" x14ac:dyDescent="0.3">
      <c r="A74" s="8"/>
      <c r="B74" s="8"/>
      <c r="C74" s="8"/>
    </row>
    <row r="75" spans="1:3" x14ac:dyDescent="0.3">
      <c r="A75" s="8"/>
      <c r="B75" s="8"/>
      <c r="C75" s="8"/>
    </row>
    <row r="76" spans="1:3" x14ac:dyDescent="0.3">
      <c r="A76" s="8"/>
      <c r="B76" s="8"/>
      <c r="C76" s="8"/>
    </row>
    <row r="77" spans="1:3" x14ac:dyDescent="0.3">
      <c r="A77" s="8"/>
      <c r="B77" s="8"/>
      <c r="C77" s="8"/>
    </row>
    <row r="78" spans="1:3" x14ac:dyDescent="0.3">
      <c r="A78" s="8"/>
      <c r="B78" s="8"/>
      <c r="C78" s="8"/>
    </row>
    <row r="79" spans="1:3" x14ac:dyDescent="0.3">
      <c r="A79" s="8"/>
      <c r="B79" s="8"/>
      <c r="C79" s="8"/>
    </row>
    <row r="80" spans="1:3" x14ac:dyDescent="0.3">
      <c r="A80" s="8"/>
      <c r="B80" s="8"/>
      <c r="C80" s="8"/>
    </row>
    <row r="81" spans="1:3" x14ac:dyDescent="0.3">
      <c r="A81" s="8"/>
      <c r="B81" s="8"/>
      <c r="C81" s="8"/>
    </row>
    <row r="82" spans="1:3" x14ac:dyDescent="0.3">
      <c r="A82" s="8"/>
      <c r="B82" s="8"/>
      <c r="C82" s="8"/>
    </row>
    <row r="83" spans="1:3" x14ac:dyDescent="0.3">
      <c r="A83" s="8"/>
      <c r="B83" s="8"/>
      <c r="C83" s="8"/>
    </row>
  </sheetData>
  <sheetProtection sheet="1" objects="1" scenarios="1"/>
  <mergeCells count="19">
    <mergeCell ref="A68:C70"/>
    <mergeCell ref="B71:B72"/>
    <mergeCell ref="C71:C72"/>
    <mergeCell ref="A71:A72"/>
    <mergeCell ref="A49:A50"/>
    <mergeCell ref="B49:B50"/>
    <mergeCell ref="C49:C50"/>
    <mergeCell ref="D49:D50"/>
    <mergeCell ref="A21:C23"/>
    <mergeCell ref="A24:A25"/>
    <mergeCell ref="B24:B25"/>
    <mergeCell ref="C24:C25"/>
    <mergeCell ref="A46:D48"/>
    <mergeCell ref="A1:E3"/>
    <mergeCell ref="A4:A5"/>
    <mergeCell ref="B4:B5"/>
    <mergeCell ref="C4:C5"/>
    <mergeCell ref="D4:D5"/>
    <mergeCell ref="E4:E5"/>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Tier 4</vt:lpstr>
      <vt:lpstr>Travel</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ADV10</dc:creator>
  <cp:keywords/>
  <dc:description/>
  <cp:lastModifiedBy>marke</cp:lastModifiedBy>
  <dcterms:created xsi:type="dcterms:W3CDTF">2014-01-07T20:57:32Z</dcterms:created>
  <dcterms:modified xsi:type="dcterms:W3CDTF">2022-07-05T20:44:23Z</dcterms:modified>
  <cp:category/>
</cp:coreProperties>
</file>