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/>
  </bookViews>
  <sheets>
    <sheet sheetId="1" name="Sheet" state="visible" r:id="rId4"/>
  </sheets>
  <calcPr calcId="171027"/>
</workbook>
</file>

<file path=xl/sharedStrings.xml><?xml version="1.0" encoding="utf-8"?>
<sst xmlns="http://schemas.openxmlformats.org/spreadsheetml/2006/main" count="608" uniqueCount="136">
  <si>
    <t>01 de dezembro de 2024 à 28 de fevereiro de 2025</t>
  </si>
  <si>
    <t>Total: R$ 412,92</t>
  </si>
  <si>
    <t>Data</t>
  </si>
  <si>
    <t>Título</t>
  </si>
  <si>
    <t>Categoria</t>
  </si>
  <si>
    <t>Conta</t>
  </si>
  <si>
    <t>Cartão de crédito</t>
  </si>
  <si>
    <t>Valor</t>
  </si>
  <si>
    <t>02/12/2024</t>
  </si>
  <si>
    <t xml:space="preserve">13o salário </t>
  </si>
  <si>
    <t>renda</t>
  </si>
  <si>
    <t>Keth Conta e Debito</t>
  </si>
  <si>
    <t/>
  </si>
  <si>
    <t>03/12/2024</t>
  </si>
  <si>
    <t>iFood</t>
  </si>
  <si>
    <t>alimentação</t>
  </si>
  <si>
    <t>Faxina</t>
  </si>
  <si>
    <t>moradia</t>
  </si>
  <si>
    <t>04/12/2024</t>
  </si>
  <si>
    <t>a identificar</t>
  </si>
  <si>
    <t>outros</t>
  </si>
  <si>
    <t>café</t>
  </si>
  <si>
    <t>05/12/2024</t>
  </si>
  <si>
    <t xml:space="preserve">cafe </t>
  </si>
  <si>
    <t>06/12/2024</t>
  </si>
  <si>
    <t>99</t>
  </si>
  <si>
    <t>transporte</t>
  </si>
  <si>
    <t>09/12/2024</t>
  </si>
  <si>
    <t xml:space="preserve">restaurante </t>
  </si>
  <si>
    <t xml:space="preserve">estacionamento </t>
  </si>
  <si>
    <t>almoço</t>
  </si>
  <si>
    <t>10/12/2024</t>
  </si>
  <si>
    <t xml:space="preserve">condomínio </t>
  </si>
  <si>
    <t xml:space="preserve">almoço </t>
  </si>
  <si>
    <t xml:space="preserve">Natal solidário </t>
  </si>
  <si>
    <t xml:space="preserve">Uber </t>
  </si>
  <si>
    <t>11/12/2024</t>
  </si>
  <si>
    <t>Keth Itaú</t>
  </si>
  <si>
    <t>Apple TV</t>
  </si>
  <si>
    <t>streaming</t>
  </si>
  <si>
    <t xml:space="preserve">pastel </t>
  </si>
  <si>
    <t>cacau show</t>
  </si>
  <si>
    <t>pagamento cartão crédito</t>
  </si>
  <si>
    <t>transferências e pagamentos</t>
  </si>
  <si>
    <t>café da manhã</t>
  </si>
  <si>
    <t xml:space="preserve">pagamento cartão de crédito </t>
  </si>
  <si>
    <t>12/12/2024</t>
  </si>
  <si>
    <t>compras e lazer</t>
  </si>
  <si>
    <t>13/12/2024</t>
  </si>
  <si>
    <t xml:space="preserve">transferência Henrique </t>
  </si>
  <si>
    <t xml:space="preserve">Salário </t>
  </si>
  <si>
    <t>mercadinho</t>
  </si>
  <si>
    <t>presente jaque</t>
  </si>
  <si>
    <t xml:space="preserve">pagamento cartão </t>
  </si>
  <si>
    <t>14/12/2024</t>
  </si>
  <si>
    <t xml:space="preserve">roupas </t>
  </si>
  <si>
    <t>16/12/2024</t>
  </si>
  <si>
    <t>Compra tênis</t>
  </si>
  <si>
    <t>roupa</t>
  </si>
  <si>
    <t>gasolina</t>
  </si>
  <si>
    <t xml:space="preserve">feira </t>
  </si>
  <si>
    <t>Compras Pet</t>
  </si>
  <si>
    <t>Pets</t>
  </si>
  <si>
    <t>99 despedida</t>
  </si>
  <si>
    <t>17/12/2024</t>
  </si>
  <si>
    <t xml:space="preserve">Almoço </t>
  </si>
  <si>
    <t xml:space="preserve">café da manhã </t>
  </si>
  <si>
    <t>Donuts</t>
  </si>
  <si>
    <t>18/12/2024</t>
  </si>
  <si>
    <t>caldo de cana</t>
  </si>
  <si>
    <t>conserto carro</t>
  </si>
  <si>
    <t>cacau show - despedida</t>
  </si>
  <si>
    <t>estacionamento</t>
  </si>
  <si>
    <t>hbo max</t>
  </si>
  <si>
    <t>19/12/2024</t>
  </si>
  <si>
    <t>beleza</t>
  </si>
  <si>
    <t>saúde e bem-estar</t>
  </si>
  <si>
    <t>20/12/2024</t>
  </si>
  <si>
    <t>Investimento</t>
  </si>
  <si>
    <t>investimentos</t>
  </si>
  <si>
    <t>transferência casamento</t>
  </si>
  <si>
    <t>Casamento</t>
  </si>
  <si>
    <t>mc donalds</t>
  </si>
  <si>
    <t>remédio pets</t>
  </si>
  <si>
    <t xml:space="preserve">açougue </t>
  </si>
  <si>
    <t>empório natural</t>
  </si>
  <si>
    <t>Conta celular</t>
  </si>
  <si>
    <t>internet e telefone</t>
  </si>
  <si>
    <t xml:space="preserve">farmácia </t>
  </si>
  <si>
    <t>transferência empréstimo Henrique</t>
  </si>
  <si>
    <t xml:space="preserve">rescisão </t>
  </si>
  <si>
    <t>mercado</t>
  </si>
  <si>
    <t xml:space="preserve">gasolina </t>
  </si>
  <si>
    <t>23/12/2024</t>
  </si>
  <si>
    <t>mercado fim de ano</t>
  </si>
  <si>
    <t>the new York Coffee</t>
  </si>
  <si>
    <t xml:space="preserve">salão </t>
  </si>
  <si>
    <t>farmácia</t>
  </si>
  <si>
    <t>26/12/2024</t>
  </si>
  <si>
    <t xml:space="preserve">ConectCar </t>
  </si>
  <si>
    <t>despesas fim de ano</t>
  </si>
  <si>
    <t>Amazon prime</t>
  </si>
  <si>
    <t>seguro celular</t>
  </si>
  <si>
    <t>seguros</t>
  </si>
  <si>
    <t>27/12/2024</t>
  </si>
  <si>
    <t xml:space="preserve">psicólogo </t>
  </si>
  <si>
    <t>casa bauduco</t>
  </si>
  <si>
    <t>29/12/2024</t>
  </si>
  <si>
    <t>feira</t>
  </si>
  <si>
    <t>30/12/2024</t>
  </si>
  <si>
    <t>despesa fim de ano</t>
  </si>
  <si>
    <t>almoço liberdade</t>
  </si>
  <si>
    <t>31/12/2024</t>
  </si>
  <si>
    <t xml:space="preserve">pagamento cartão Henrique </t>
  </si>
  <si>
    <t xml:space="preserve">rendimento automático </t>
  </si>
  <si>
    <t>01/01/2025</t>
  </si>
  <si>
    <t>02/01/2025</t>
  </si>
  <si>
    <t xml:space="preserve">café </t>
  </si>
  <si>
    <t>juros limite conta</t>
  </si>
  <si>
    <t>serviços financeiros e bancários</t>
  </si>
  <si>
    <t>06/01/2025</t>
  </si>
  <si>
    <t xml:space="preserve">mercadinho </t>
  </si>
  <si>
    <t xml:space="preserve">fotolivro </t>
  </si>
  <si>
    <t>07/01/2025</t>
  </si>
  <si>
    <t xml:space="preserve">energia </t>
  </si>
  <si>
    <t>sapato Celina</t>
  </si>
  <si>
    <t>08/01/2025</t>
  </si>
  <si>
    <t xml:space="preserve">Fgv </t>
  </si>
  <si>
    <t>educação e desenvolvimento</t>
  </si>
  <si>
    <t>09/01/2025</t>
  </si>
  <si>
    <t>unhas</t>
  </si>
  <si>
    <t>ajuste conta</t>
  </si>
  <si>
    <t>10/01/2025</t>
  </si>
  <si>
    <t>Pagamento de Fatura</t>
  </si>
  <si>
    <t>14/01/2025</t>
  </si>
  <si>
    <t>14/02/2025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</si>
</sst>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R$-416] #,##0.00;[Red]-[$R$-416] #,##0.00"/>
    <numFmt numFmtId="165" formatCode="mm/dd/yy"/>
    <numFmt numFmtId="166" formatCode="hh:mm"/>
  </numFmts>
  <fonts count="8" x14ac:knownFonts="1">
    <font>
      <color theme="1"/>
      <family val="2"/>
      <scheme val="minor"/>
      <sz val="11"/>
      <name val="Calibri"/>
    </font>
    <font>
      <charset val="1"/>
      <color rgb="FF00A933"/>
      <sz val="10"/>
      <name val="Arial"/>
    </font>
    <font>
      <charset val="1"/>
      <color theme="1"/>
      <sz val="10"/>
      <name val="Montserrat"/>
    </font>
    <font>
      <charset val="1"/>
      <color theme="1"/>
      <sz val="28"/>
      <name val="Montserrat"/>
    </font>
    <font>
      <b/>
      <charset val="1"/>
      <color rgb="FF274E13"/>
      <sz val="11"/>
      <name val="Montserrat"/>
    </font>
    <font>
      <b/>
      <charset val="1"/>
      <color rgb="FFFFFFFF"/>
      <sz val="11"/>
      <name val="Montserrat"/>
    </font>
    <font>
      <charset val="1"/>
      <color rgb="FF00B050"/>
      <sz val="10"/>
      <name val="Montserrat"/>
    </font>
    <font>
      <charset val="1"/>
      <color rgb="FF00B050"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BCD6AE"/>
        <bgColor rgb="FFCCCCFF"/>
      </patternFill>
    </fill>
    <fill>
      <patternFill patternType="solid">
        <fgColor rgb="FF6A994E"/>
        <bgColor rgb="FF969696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dotted">
        <color rgb="FFBCD6AE"/>
      </right>
      <top/>
      <bottom style="dotted">
        <color rgb="FFBCD6AE"/>
      </bottom>
      <diagonal/>
    </border>
    <border>
      <left style="dotted">
        <color rgb="FFBCD6AE"/>
      </left>
      <right style="dotted">
        <color rgb="FFBCD6AE"/>
      </right>
      <top/>
      <bottom style="dotted">
        <color rgb="FFBCD6AE"/>
      </bottom>
      <diagonal/>
    </border>
    <border>
      <left style="dotted">
        <color rgb="FFBCD6AE"/>
      </left>
      <right/>
      <top/>
      <bottom style="dotted">
        <color rgb="FFBCD6AE"/>
      </bottom>
      <diagonal/>
    </border>
    <border>
      <left/>
      <right style="dotted">
        <color rgb="FFBCD6AE"/>
      </right>
      <top style="dotted">
        <color rgb="FFBCD6AE"/>
      </top>
      <bottom style="dotted">
        <color rgb="FFBCD6AE"/>
      </bottom>
      <diagonal/>
    </border>
    <border>
      <left style="dotted">
        <color rgb="FFBCD6AE"/>
      </left>
      <right style="dotted">
        <color rgb="FFBCD6AE"/>
      </right>
      <top style="dotted">
        <color rgb="FFBCD6AE"/>
      </top>
      <bottom style="dotted">
        <color rgb="FFBCD6AE"/>
      </bottom>
      <diagonal/>
    </border>
    <border>
      <left style="dotted">
        <color rgb="FFBCD6AE"/>
      </left>
      <right/>
      <top style="dotted">
        <color rgb="FFBCD6AE"/>
      </top>
      <bottom style="dotted">
        <color rgb="FFBCD6AE"/>
      </bottom>
      <diagonal/>
    </border>
    <border>
      <left/>
      <right style="dotted">
        <color rgb="FFBCD6AE"/>
      </right>
      <top style="dotted">
        <color rgb="FFBCD6AE"/>
      </top>
      <bottom/>
      <diagonal/>
    </border>
    <border>
      <left style="dotted">
        <color rgb="FFBCD6AE"/>
      </left>
      <right style="dotted">
        <color rgb="FFBCD6AE"/>
      </right>
      <top style="dotted">
        <color rgb="FFBCD6AE"/>
      </top>
      <bottom/>
      <diagonal/>
    </border>
    <border>
      <left style="dotted">
        <color rgb="FFBCD6AE"/>
      </left>
      <right/>
      <top style="dotted">
        <color rgb="FFBCD6AE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164" fontId="1" fillId="0" borderId="0" xfId="0" applyNumberFormat="1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166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164" fontId="6" fillId="4" borderId="6" xfId="0" applyNumberFormat="1" applyFont="1" applyFill="1" applyBorder="1" applyAlignment="1">
      <alignment horizontal="center" vertical="center"/>
    </xf>
    <xf numFmtId="164" fontId="7" fillId="0" borderId="0" xfId="0" applyNumberFormat="1" applyFont="1" applyAlignment="1">
      <alignment vertical="center"/>
    </xf>
  </cellXfs>
  <cellStyles count="1">
    <cellStyle name="Normal" xfId="0" builtinId="0"/>
  </cellStyles>
  <dxfs count="4">
    <dxf>
      <fill>
        <patternFill>
          <bgColor rgb="FFF6F6F6"/>
        </patternFill>
      </fill>
    </dxf>
    <dxf>
      <fill>
        <patternFill>
          <bgColor rgb="FFF6F6F6"/>
        </patternFill>
      </fill>
    </dxf>
    <dxf>
      <fill>
        <patternFill>
          <bgColor rgb="FFF6F6F6"/>
        </patternFill>
      </fill>
    </dxf>
    <dxf>
      <fill>
        <patternFill>
          <bgColor rgb="FFF6F6F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38160</xdr:colOff>
      <xdr:row>1</xdr:row>
      <xdr:rowOff>114480</xdr:rowOff>
    </xdr:from>
    <xdr:to>
      <xdr:col>1</xdr:col>
      <xdr:colOff>452520</xdr:colOff>
      <xdr:row>1</xdr:row>
      <xdr:rowOff>385920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19"/>
  <sheetViews>
    <sheetView workbookViewId="0" showGridLines="0" zoomScale="100" zoomScaleNormal="100">
      <selection activeCell="K14" sqref="K14"/>
    </sheetView>
  </sheetViews>
  <sheetFormatPr defaultRowHeight="15" outlineLevelRow="0" outlineLevelCol="0" x14ac:dyDescent="0" defaultColWidth="12.5703125"/>
  <cols>
    <col min="1" max="1" width="2.42578125" customWidth="1"/>
    <col min="2" max="5" width="15.7109375" customWidth="1"/>
    <col min="6" max="6" width="20.85546875" customWidth="1"/>
    <col min="7" max="7" width="23.7109375" style="1" customWidth="1"/>
    <col min="8" max="8" width="2.42578125" customWidth="1"/>
  </cols>
  <sheetData>
    <row r="1" ht="15.75" customHeight="1" spans="1:8" x14ac:dyDescent="0.25">
      <c r="A1" s="2"/>
      <c r="B1" s="3"/>
      <c r="C1" s="3"/>
      <c r="D1" s="3"/>
      <c r="E1" s="3"/>
      <c r="F1" s="3"/>
      <c r="G1" s="2"/>
      <c r="H1" s="2"/>
    </row>
    <row r="2" ht="42" customHeight="1" spans="1:8" x14ac:dyDescent="0.25">
      <c r="A2" s="2"/>
      <c r="B2" s="4"/>
      <c r="C2" s="4"/>
      <c r="D2" s="4"/>
      <c r="E2" s="4"/>
      <c r="F2" s="4"/>
      <c r="G2" s="4"/>
      <c r="H2" s="2"/>
    </row>
    <row r="3" ht="13.5" customHeight="1" x14ac:dyDescent="0.25"/>
    <row r="4" ht="27" customHeight="1" spans="1:8" x14ac:dyDescent="0.25">
      <c r="A4" s="2"/>
      <c r="B4" s="5" t="s">
        <v>0</v>
      </c>
      <c r="C4" s="5"/>
      <c r="D4" s="5"/>
      <c r="E4" s="5"/>
      <c r="F4" s="5"/>
      <c r="G4" s="5" t="s">
        <v>1</v>
      </c>
      <c r="H4" s="2"/>
    </row>
    <row r="5" ht="27.75" customHeight="1" spans="1:8" x14ac:dyDescent="0.25">
      <c r="A5" s="2"/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2"/>
    </row>
    <row r="6" ht="19.5" customHeight="1" spans="1:8" x14ac:dyDescent="0.25">
      <c r="A6" s="2"/>
      <c r="B6" s="7" t="s">
        <v>8</v>
      </c>
      <c r="C6" s="8" t="s">
        <v>9</v>
      </c>
      <c r="D6" s="8" t="s">
        <v>10</v>
      </c>
      <c r="E6" s="8" t="s">
        <v>11</v>
      </c>
      <c r="F6" s="9" t="s">
        <v>12</v>
      </c>
      <c r="G6" s="10">
        <v>2451.02</v>
      </c>
      <c r="H6" s="2"/>
    </row>
    <row r="7" ht="19.5" customHeight="1" spans="1:8" x14ac:dyDescent="0.25">
      <c r="A7" s="2"/>
      <c r="B7" s="7" t="s">
        <v>13</v>
      </c>
      <c r="C7" s="8" t="s">
        <v>14</v>
      </c>
      <c r="D7" s="8" t="s">
        <v>15</v>
      </c>
      <c r="E7" s="8" t="s">
        <v>11</v>
      </c>
      <c r="F7" s="9" t="s">
        <v>12</v>
      </c>
      <c r="G7" s="10">
        <v>-38.98</v>
      </c>
      <c r="H7" s="2"/>
    </row>
    <row r="8" ht="19.5" customHeight="1" spans="1:8" x14ac:dyDescent="0.25">
      <c r="A8" s="2"/>
      <c r="B8" s="7" t="s">
        <v>13</v>
      </c>
      <c r="C8" s="8" t="s">
        <v>16</v>
      </c>
      <c r="D8" s="8" t="s">
        <v>17</v>
      </c>
      <c r="E8" s="8" t="s">
        <v>11</v>
      </c>
      <c r="F8" s="9" t="s">
        <v>12</v>
      </c>
      <c r="G8" s="10">
        <v>-250</v>
      </c>
      <c r="H8" s="2"/>
    </row>
    <row r="9" ht="19.5" customHeight="1" spans="1:8" x14ac:dyDescent="0.25">
      <c r="A9" s="2"/>
      <c r="B9" s="7" t="s">
        <v>18</v>
      </c>
      <c r="C9" s="8" t="s">
        <v>19</v>
      </c>
      <c r="D9" s="8" t="s">
        <v>20</v>
      </c>
      <c r="E9" s="8" t="s">
        <v>11</v>
      </c>
      <c r="F9" s="9" t="s">
        <v>12</v>
      </c>
      <c r="G9" s="10">
        <v>-95.9</v>
      </c>
      <c r="H9" s="2"/>
    </row>
    <row r="10" ht="19.5" customHeight="1" spans="1:8" x14ac:dyDescent="0.25">
      <c r="A10" s="2"/>
      <c r="B10" s="7" t="s">
        <v>18</v>
      </c>
      <c r="C10" s="8" t="s">
        <v>21</v>
      </c>
      <c r="D10" s="8" t="s">
        <v>15</v>
      </c>
      <c r="E10" s="8" t="s">
        <v>11</v>
      </c>
      <c r="F10" s="9" t="s">
        <v>12</v>
      </c>
      <c r="G10" s="10">
        <v>-12.49</v>
      </c>
      <c r="H10" s="2"/>
    </row>
    <row r="11" ht="19.5" customHeight="1" spans="1:8" x14ac:dyDescent="0.25">
      <c r="A11" s="2"/>
      <c r="B11" s="7" t="s">
        <v>22</v>
      </c>
      <c r="C11" s="8" t="s">
        <v>23</v>
      </c>
      <c r="D11" s="8" t="s">
        <v>15</v>
      </c>
      <c r="E11" s="8" t="s">
        <v>11</v>
      </c>
      <c r="F11" s="9" t="s">
        <v>12</v>
      </c>
      <c r="G11" s="10">
        <v>-13.5</v>
      </c>
      <c r="H11" s="2"/>
    </row>
    <row r="12" ht="19.5" customHeight="1" spans="1:8" x14ac:dyDescent="0.25">
      <c r="A12" s="2"/>
      <c r="B12" s="7" t="s">
        <v>24</v>
      </c>
      <c r="C12" s="8" t="s">
        <v>25</v>
      </c>
      <c r="D12" s="8" t="s">
        <v>26</v>
      </c>
      <c r="E12" s="8" t="s">
        <v>11</v>
      </c>
      <c r="F12" s="9" t="s">
        <v>12</v>
      </c>
      <c r="G12" s="10">
        <v>-49.2</v>
      </c>
      <c r="H12" s="2"/>
    </row>
    <row r="13" ht="19.5" customHeight="1" spans="1:8" x14ac:dyDescent="0.25">
      <c r="A13" s="2"/>
      <c r="B13" s="7" t="s">
        <v>27</v>
      </c>
      <c r="C13" s="8" t="s">
        <v>28</v>
      </c>
      <c r="D13" s="8" t="s">
        <v>15</v>
      </c>
      <c r="E13" s="8" t="s">
        <v>11</v>
      </c>
      <c r="F13" s="9" t="s">
        <v>12</v>
      </c>
      <c r="G13" s="10">
        <v>-121.3</v>
      </c>
      <c r="H13" s="2"/>
    </row>
    <row r="14" ht="19.5" customHeight="1" spans="1:8" x14ac:dyDescent="0.25">
      <c r="A14" s="2"/>
      <c r="B14" s="7" t="s">
        <v>27</v>
      </c>
      <c r="C14" s="8" t="s">
        <v>25</v>
      </c>
      <c r="D14" s="8" t="s">
        <v>26</v>
      </c>
      <c r="E14" s="8" t="s">
        <v>11</v>
      </c>
      <c r="F14" s="9" t="s">
        <v>12</v>
      </c>
      <c r="G14" s="10">
        <v>-22.98</v>
      </c>
      <c r="H14" s="2"/>
    </row>
    <row r="15" ht="19.5" customHeight="1" spans="1:8" x14ac:dyDescent="0.25">
      <c r="A15" s="2"/>
      <c r="B15" s="7" t="s">
        <v>27</v>
      </c>
      <c r="C15" s="8" t="s">
        <v>29</v>
      </c>
      <c r="D15" s="8" t="s">
        <v>26</v>
      </c>
      <c r="E15" s="8" t="s">
        <v>11</v>
      </c>
      <c r="F15" s="9" t="s">
        <v>12</v>
      </c>
      <c r="G15" s="10">
        <v>-26</v>
      </c>
      <c r="H15" s="2"/>
    </row>
    <row r="16" ht="19.5" customHeight="1" spans="1:8" x14ac:dyDescent="0.25">
      <c r="A16" s="2"/>
      <c r="B16" s="7" t="s">
        <v>27</v>
      </c>
      <c r="C16" s="8" t="s">
        <v>30</v>
      </c>
      <c r="D16" s="8" t="s">
        <v>15</v>
      </c>
      <c r="E16" s="8" t="s">
        <v>11</v>
      </c>
      <c r="F16" s="9" t="s">
        <v>12</v>
      </c>
      <c r="G16" s="10">
        <v>-32.48</v>
      </c>
      <c r="H16" s="2"/>
    </row>
    <row r="17" ht="19.5" customHeight="1" spans="1:8" x14ac:dyDescent="0.25">
      <c r="A17" s="2"/>
      <c r="B17" s="7" t="s">
        <v>27</v>
      </c>
      <c r="C17" s="8" t="s">
        <v>25</v>
      </c>
      <c r="D17" s="8" t="s">
        <v>26</v>
      </c>
      <c r="E17" s="8" t="s">
        <v>11</v>
      </c>
      <c r="F17" s="9" t="s">
        <v>12</v>
      </c>
      <c r="G17" s="10">
        <v>-15.8</v>
      </c>
      <c r="H17" s="2"/>
    </row>
    <row r="18" ht="19.5" customHeight="1" spans="1:8" x14ac:dyDescent="0.25">
      <c r="A18" s="2"/>
      <c r="B18" s="7" t="s">
        <v>31</v>
      </c>
      <c r="C18" s="8" t="s">
        <v>32</v>
      </c>
      <c r="D18" s="8" t="s">
        <v>17</v>
      </c>
      <c r="E18" s="8" t="s">
        <v>11</v>
      </c>
      <c r="F18" s="9" t="s">
        <v>12</v>
      </c>
      <c r="G18" s="10">
        <v>-700.7</v>
      </c>
      <c r="H18" s="2"/>
    </row>
    <row r="19" ht="19.5" customHeight="1" spans="1:8" x14ac:dyDescent="0.25">
      <c r="A19" s="2"/>
      <c r="B19" s="7" t="s">
        <v>31</v>
      </c>
      <c r="C19" s="8" t="s">
        <v>33</v>
      </c>
      <c r="D19" s="8" t="s">
        <v>15</v>
      </c>
      <c r="E19" s="8" t="s">
        <v>11</v>
      </c>
      <c r="F19" s="9" t="s">
        <v>12</v>
      </c>
      <c r="G19" s="10">
        <v>-32.18</v>
      </c>
      <c r="H19" s="2"/>
    </row>
    <row r="20" ht="19.5" customHeight="1" spans="1:8" x14ac:dyDescent="0.25">
      <c r="A20" s="2"/>
      <c r="B20" s="7" t="s">
        <v>31</v>
      </c>
      <c r="C20" s="8" t="s">
        <v>34</v>
      </c>
      <c r="D20" s="8" t="s">
        <v>20</v>
      </c>
      <c r="E20" s="8" t="s">
        <v>11</v>
      </c>
      <c r="F20" s="9" t="s">
        <v>12</v>
      </c>
      <c r="G20" s="10">
        <v>-64</v>
      </c>
      <c r="H20" s="2"/>
    </row>
    <row r="21" ht="19.5" customHeight="1" spans="1:8" x14ac:dyDescent="0.25">
      <c r="A21" s="2"/>
      <c r="B21" s="7" t="s">
        <v>31</v>
      </c>
      <c r="C21" s="8" t="s">
        <v>35</v>
      </c>
      <c r="D21" s="8" t="s">
        <v>26</v>
      </c>
      <c r="E21" s="8" t="s">
        <v>11</v>
      </c>
      <c r="F21" s="9" t="s">
        <v>12</v>
      </c>
      <c r="G21" s="10">
        <v>-31.61</v>
      </c>
      <c r="H21" s="2"/>
    </row>
    <row r="22" ht="19.5" customHeight="1" spans="1:8" x14ac:dyDescent="0.25">
      <c r="A22" s="2"/>
      <c r="B22" s="7" t="s">
        <v>36</v>
      </c>
      <c r="C22" s="8" t="s">
        <v>30</v>
      </c>
      <c r="D22" s="8" t="s">
        <v>15</v>
      </c>
      <c r="E22" s="8" t="s">
        <v>12</v>
      </c>
      <c r="F22" s="9" t="s">
        <v>37</v>
      </c>
      <c r="G22" s="10">
        <v>-28.54</v>
      </c>
      <c r="H22" s="2"/>
    </row>
    <row r="23" ht="19.5" customHeight="1" spans="1:8" x14ac:dyDescent="0.25">
      <c r="A23" s="2"/>
      <c r="B23" s="7" t="s">
        <v>36</v>
      </c>
      <c r="C23" s="8" t="s">
        <v>38</v>
      </c>
      <c r="D23" s="8" t="s">
        <v>39</v>
      </c>
      <c r="E23" s="8" t="s">
        <v>12</v>
      </c>
      <c r="F23" s="9" t="s">
        <v>37</v>
      </c>
      <c r="G23" s="10">
        <v>-21.9</v>
      </c>
      <c r="H23" s="2"/>
    </row>
    <row r="24" ht="19.5" customHeight="1" spans="1:8" x14ac:dyDescent="0.25">
      <c r="A24" s="2"/>
      <c r="B24" s="7" t="s">
        <v>36</v>
      </c>
      <c r="C24" s="8" t="s">
        <v>25</v>
      </c>
      <c r="D24" s="8" t="s">
        <v>26</v>
      </c>
      <c r="E24" s="8" t="s">
        <v>12</v>
      </c>
      <c r="F24" s="9" t="s">
        <v>37</v>
      </c>
      <c r="G24" s="10">
        <v>-32.94</v>
      </c>
      <c r="H24" s="2"/>
    </row>
    <row r="25" ht="19.5" customHeight="1" spans="1:8" x14ac:dyDescent="0.25">
      <c r="A25" s="2"/>
      <c r="B25" s="7" t="s">
        <v>36</v>
      </c>
      <c r="C25" s="8" t="s">
        <v>40</v>
      </c>
      <c r="D25" s="8" t="s">
        <v>15</v>
      </c>
      <c r="E25" s="8" t="s">
        <v>12</v>
      </c>
      <c r="F25" s="9" t="s">
        <v>37</v>
      </c>
      <c r="G25" s="10">
        <v>-24</v>
      </c>
      <c r="H25" s="2"/>
    </row>
    <row r="26" ht="19.5" customHeight="1" spans="1:8" x14ac:dyDescent="0.25">
      <c r="A26" s="2"/>
      <c r="B26" s="7" t="s">
        <v>36</v>
      </c>
      <c r="C26" s="8" t="s">
        <v>41</v>
      </c>
      <c r="D26" s="8" t="s">
        <v>15</v>
      </c>
      <c r="E26" s="8" t="s">
        <v>12</v>
      </c>
      <c r="F26" s="9" t="s">
        <v>37</v>
      </c>
      <c r="G26" s="10">
        <v>-9.99</v>
      </c>
      <c r="H26" s="2"/>
    </row>
    <row r="27" ht="19.5" customHeight="1" spans="1:8" x14ac:dyDescent="0.25">
      <c r="A27" s="2"/>
      <c r="B27" s="7" t="s">
        <v>36</v>
      </c>
      <c r="C27" s="8" t="s">
        <v>42</v>
      </c>
      <c r="D27" s="8" t="s">
        <v>43</v>
      </c>
      <c r="E27" s="8" t="s">
        <v>11</v>
      </c>
      <c r="F27" s="9" t="s">
        <v>12</v>
      </c>
      <c r="G27" s="10">
        <v>-193.71</v>
      </c>
      <c r="H27" s="2"/>
    </row>
    <row r="28" ht="19.5" customHeight="1" spans="1:8" x14ac:dyDescent="0.25">
      <c r="A28" s="2"/>
      <c r="B28" s="7" t="s">
        <v>36</v>
      </c>
      <c r="C28" s="8" t="s">
        <v>44</v>
      </c>
      <c r="D28" s="8" t="s">
        <v>15</v>
      </c>
      <c r="E28" s="8" t="s">
        <v>11</v>
      </c>
      <c r="F28" s="9" t="s">
        <v>12</v>
      </c>
      <c r="G28" s="10">
        <v>-10</v>
      </c>
      <c r="H28" s="2"/>
    </row>
    <row r="29" ht="19.5" customHeight="1" spans="1:8" x14ac:dyDescent="0.25">
      <c r="A29" s="2"/>
      <c r="B29" s="7" t="s">
        <v>36</v>
      </c>
      <c r="C29" s="8" t="s">
        <v>45</v>
      </c>
      <c r="D29" s="8" t="s">
        <v>43</v>
      </c>
      <c r="E29" s="8" t="s">
        <v>11</v>
      </c>
      <c r="F29" s="9" t="s">
        <v>12</v>
      </c>
      <c r="G29" s="10">
        <v>-399.3</v>
      </c>
      <c r="H29" s="2"/>
    </row>
    <row r="30" ht="19.5" customHeight="1" spans="1:8" x14ac:dyDescent="0.25">
      <c r="A30" s="2"/>
      <c r="B30" s="7" t="s">
        <v>46</v>
      </c>
      <c r="C30" s="8" t="s">
        <v>25</v>
      </c>
      <c r="D30" s="8" t="s">
        <v>26</v>
      </c>
      <c r="E30" s="8" t="s">
        <v>12</v>
      </c>
      <c r="F30" s="9" t="s">
        <v>37</v>
      </c>
      <c r="G30" s="10">
        <v>-21.51</v>
      </c>
      <c r="H30" s="2"/>
    </row>
    <row r="31" ht="19.5" customHeight="1" spans="1:8" x14ac:dyDescent="0.25">
      <c r="A31" s="2"/>
      <c r="B31" s="7" t="s">
        <v>46</v>
      </c>
      <c r="C31" s="8" t="s">
        <v>30</v>
      </c>
      <c r="D31" s="8" t="s">
        <v>15</v>
      </c>
      <c r="E31" s="8" t="s">
        <v>12</v>
      </c>
      <c r="F31" s="9" t="s">
        <v>37</v>
      </c>
      <c r="G31" s="10">
        <v>-36.48</v>
      </c>
      <c r="H31" s="2"/>
    </row>
    <row r="32" ht="19.5" customHeight="1" spans="1:8" x14ac:dyDescent="0.25">
      <c r="A32" s="2"/>
      <c r="B32" s="7" t="s">
        <v>46</v>
      </c>
      <c r="C32" s="8" t="s">
        <v>41</v>
      </c>
      <c r="D32" s="8" t="s">
        <v>47</v>
      </c>
      <c r="E32" s="8" t="s">
        <v>12</v>
      </c>
      <c r="F32" s="9" t="s">
        <v>37</v>
      </c>
      <c r="G32" s="10">
        <v>-57.98</v>
      </c>
      <c r="H32" s="2"/>
    </row>
    <row r="33" ht="19.5" customHeight="1" spans="1:8" x14ac:dyDescent="0.25">
      <c r="A33" s="2"/>
      <c r="B33" s="7" t="s">
        <v>48</v>
      </c>
      <c r="C33" s="8" t="s">
        <v>49</v>
      </c>
      <c r="D33" s="8" t="s">
        <v>43</v>
      </c>
      <c r="E33" s="8" t="s">
        <v>11</v>
      </c>
      <c r="F33" s="9" t="s">
        <v>12</v>
      </c>
      <c r="G33" s="10">
        <v>-229.8</v>
      </c>
      <c r="H33" s="2"/>
    </row>
    <row r="34" ht="19.5" customHeight="1" spans="1:8" x14ac:dyDescent="0.25">
      <c r="A34" s="2"/>
      <c r="B34" s="7" t="s">
        <v>48</v>
      </c>
      <c r="C34" s="8" t="s">
        <v>50</v>
      </c>
      <c r="D34" s="8" t="s">
        <v>10</v>
      </c>
      <c r="E34" s="8" t="s">
        <v>11</v>
      </c>
      <c r="F34" s="9" t="s">
        <v>12</v>
      </c>
      <c r="G34" s="10">
        <v>3381</v>
      </c>
      <c r="H34" s="2"/>
    </row>
    <row r="35" ht="19.5" customHeight="1" spans="1:8" x14ac:dyDescent="0.25">
      <c r="A35" s="2"/>
      <c r="B35" s="7" t="s">
        <v>48</v>
      </c>
      <c r="C35" s="8" t="s">
        <v>51</v>
      </c>
      <c r="D35" s="8" t="s">
        <v>15</v>
      </c>
      <c r="E35" s="8" t="s">
        <v>12</v>
      </c>
      <c r="F35" s="9" t="s">
        <v>37</v>
      </c>
      <c r="G35" s="10">
        <v>-13.2</v>
      </c>
      <c r="H35" s="2"/>
    </row>
    <row r="36" ht="19.5" customHeight="1" spans="1:8" x14ac:dyDescent="0.25">
      <c r="A36" s="2"/>
      <c r="B36" s="7" t="s">
        <v>48</v>
      </c>
      <c r="C36" s="8" t="s">
        <v>52</v>
      </c>
      <c r="D36" s="8" t="s">
        <v>47</v>
      </c>
      <c r="E36" s="8" t="s">
        <v>12</v>
      </c>
      <c r="F36" s="9" t="s">
        <v>37</v>
      </c>
      <c r="G36" s="10">
        <v>-179.8</v>
      </c>
      <c r="H36" s="2"/>
    </row>
    <row r="37" ht="19.5" customHeight="1" spans="1:8" x14ac:dyDescent="0.25">
      <c r="A37" s="2"/>
      <c r="B37" s="7" t="s">
        <v>48</v>
      </c>
      <c r="C37" s="8" t="s">
        <v>53</v>
      </c>
      <c r="D37" s="8" t="s">
        <v>43</v>
      </c>
      <c r="E37" s="8" t="s">
        <v>11</v>
      </c>
      <c r="F37" s="9" t="s">
        <v>12</v>
      </c>
      <c r="G37" s="10">
        <v>-180.45</v>
      </c>
      <c r="H37" s="2"/>
    </row>
    <row r="38" ht="19.5" customHeight="1" spans="1:8" x14ac:dyDescent="0.25">
      <c r="A38" s="2"/>
      <c r="B38" s="7" t="s">
        <v>48</v>
      </c>
      <c r="C38" s="8" t="s">
        <v>25</v>
      </c>
      <c r="D38" s="8" t="s">
        <v>26</v>
      </c>
      <c r="E38" s="8" t="s">
        <v>11</v>
      </c>
      <c r="F38" s="9" t="s">
        <v>12</v>
      </c>
      <c r="G38" s="10">
        <v>-23.35</v>
      </c>
      <c r="H38" s="2"/>
    </row>
    <row r="39" ht="19.5" customHeight="1" spans="1:8" x14ac:dyDescent="0.25">
      <c r="A39" s="2"/>
      <c r="B39" s="7" t="s">
        <v>54</v>
      </c>
      <c r="C39" s="8" t="s">
        <v>55</v>
      </c>
      <c r="D39" s="8" t="s">
        <v>47</v>
      </c>
      <c r="E39" s="8" t="s">
        <v>12</v>
      </c>
      <c r="F39" s="9" t="s">
        <v>37</v>
      </c>
      <c r="G39" s="10">
        <v>-183.72</v>
      </c>
      <c r="H39" s="2"/>
    </row>
    <row r="40" ht="19.5" customHeight="1" spans="1:8" x14ac:dyDescent="0.25">
      <c r="A40" s="2"/>
      <c r="B40" s="7" t="s">
        <v>56</v>
      </c>
      <c r="C40" s="8" t="s">
        <v>57</v>
      </c>
      <c r="D40" s="8" t="s">
        <v>47</v>
      </c>
      <c r="E40" s="8" t="s">
        <v>11</v>
      </c>
      <c r="F40" s="9" t="s">
        <v>12</v>
      </c>
      <c r="G40" s="10">
        <v>-370.02</v>
      </c>
      <c r="H40" s="2"/>
    </row>
    <row r="41" ht="19.5" customHeight="1" spans="1:8" x14ac:dyDescent="0.25">
      <c r="A41" s="2"/>
      <c r="B41" s="7" t="s">
        <v>56</v>
      </c>
      <c r="C41" s="8" t="s">
        <v>58</v>
      </c>
      <c r="D41" s="8" t="s">
        <v>47</v>
      </c>
      <c r="E41" s="8" t="s">
        <v>11</v>
      </c>
      <c r="F41" s="9" t="s">
        <v>12</v>
      </c>
      <c r="G41" s="10">
        <v>-151.99</v>
      </c>
      <c r="H41" s="2"/>
    </row>
    <row r="42" ht="19.5" customHeight="1" spans="1:8" x14ac:dyDescent="0.25">
      <c r="A42" s="2"/>
      <c r="B42" s="7" t="s">
        <v>56</v>
      </c>
      <c r="C42" s="8" t="s">
        <v>59</v>
      </c>
      <c r="D42" s="8" t="s">
        <v>26</v>
      </c>
      <c r="E42" s="8" t="s">
        <v>11</v>
      </c>
      <c r="F42" s="9" t="s">
        <v>12</v>
      </c>
      <c r="G42" s="10">
        <v>-100</v>
      </c>
      <c r="H42" s="2"/>
    </row>
    <row r="43" ht="19.5" customHeight="1" spans="1:8" x14ac:dyDescent="0.25">
      <c r="A43" s="2"/>
      <c r="B43" s="7" t="s">
        <v>56</v>
      </c>
      <c r="C43" s="8" t="s">
        <v>35</v>
      </c>
      <c r="D43" s="8" t="s">
        <v>26</v>
      </c>
      <c r="E43" s="8" t="s">
        <v>11</v>
      </c>
      <c r="F43" s="9" t="s">
        <v>12</v>
      </c>
      <c r="G43" s="10">
        <v>-28.06</v>
      </c>
      <c r="H43" s="2"/>
    </row>
    <row r="44" ht="19.5" customHeight="1" spans="1:8" x14ac:dyDescent="0.25">
      <c r="A44" s="2"/>
      <c r="B44" s="7" t="s">
        <v>56</v>
      </c>
      <c r="C44" s="8" t="s">
        <v>60</v>
      </c>
      <c r="D44" s="8" t="s">
        <v>15</v>
      </c>
      <c r="E44" s="8" t="s">
        <v>11</v>
      </c>
      <c r="F44" s="9" t="s">
        <v>12</v>
      </c>
      <c r="G44" s="10">
        <v>-49</v>
      </c>
      <c r="H44" s="2"/>
    </row>
    <row r="45" ht="19.5" customHeight="1" spans="1:8" x14ac:dyDescent="0.25">
      <c r="A45" s="2"/>
      <c r="B45" s="7" t="s">
        <v>56</v>
      </c>
      <c r="C45" s="8" t="s">
        <v>61</v>
      </c>
      <c r="D45" s="8" t="s">
        <v>62</v>
      </c>
      <c r="E45" s="8" t="s">
        <v>11</v>
      </c>
      <c r="F45" s="9" t="s">
        <v>12</v>
      </c>
      <c r="G45" s="10">
        <v>-43.67</v>
      </c>
      <c r="H45" s="2"/>
    </row>
    <row r="46" ht="19.5" customHeight="1" spans="1:8" x14ac:dyDescent="0.25">
      <c r="A46" s="2"/>
      <c r="B46" s="7" t="s">
        <v>56</v>
      </c>
      <c r="C46" s="8" t="s">
        <v>51</v>
      </c>
      <c r="D46" s="8" t="s">
        <v>15</v>
      </c>
      <c r="E46" s="8" t="s">
        <v>11</v>
      </c>
      <c r="F46" s="9" t="s">
        <v>12</v>
      </c>
      <c r="G46" s="10">
        <v>-34.38</v>
      </c>
      <c r="H46" s="2"/>
    </row>
    <row r="47" ht="19.5" customHeight="1" spans="1:8" x14ac:dyDescent="0.25">
      <c r="A47" s="2"/>
      <c r="B47" s="7" t="s">
        <v>56</v>
      </c>
      <c r="C47" s="8" t="s">
        <v>63</v>
      </c>
      <c r="D47" s="8" t="s">
        <v>26</v>
      </c>
      <c r="E47" s="8" t="s">
        <v>11</v>
      </c>
      <c r="F47" s="9" t="s">
        <v>12</v>
      </c>
      <c r="G47" s="10">
        <v>-64.67</v>
      </c>
      <c r="H47" s="2"/>
    </row>
    <row r="48" ht="19.5" customHeight="1" spans="1:8" x14ac:dyDescent="0.25">
      <c r="A48" s="2"/>
      <c r="B48" s="7" t="s">
        <v>64</v>
      </c>
      <c r="C48" s="8" t="s">
        <v>41</v>
      </c>
      <c r="D48" s="8" t="s">
        <v>15</v>
      </c>
      <c r="E48" s="8" t="s">
        <v>12</v>
      </c>
      <c r="F48" s="9" t="s">
        <v>37</v>
      </c>
      <c r="G48" s="10">
        <v>-8.97</v>
      </c>
      <c r="H48" s="2"/>
    </row>
    <row r="49" ht="19.5" customHeight="1" spans="1:8" x14ac:dyDescent="0.25">
      <c r="A49" s="2"/>
      <c r="B49" s="7" t="s">
        <v>64</v>
      </c>
      <c r="C49" s="8" t="s">
        <v>65</v>
      </c>
      <c r="D49" s="8" t="s">
        <v>15</v>
      </c>
      <c r="E49" s="8" t="s">
        <v>11</v>
      </c>
      <c r="F49" s="9" t="s">
        <v>12</v>
      </c>
      <c r="G49" s="10">
        <v>-49.9</v>
      </c>
      <c r="H49" s="2"/>
    </row>
    <row r="50" ht="19.5" customHeight="1" spans="1:8" x14ac:dyDescent="0.25">
      <c r="A50" s="2"/>
      <c r="B50" s="7" t="s">
        <v>64</v>
      </c>
      <c r="C50" s="8" t="s">
        <v>35</v>
      </c>
      <c r="D50" s="8" t="s">
        <v>26</v>
      </c>
      <c r="E50" s="8" t="s">
        <v>11</v>
      </c>
      <c r="F50" s="9" t="s">
        <v>12</v>
      </c>
      <c r="G50" s="10">
        <v>-20.38</v>
      </c>
      <c r="H50" s="2"/>
    </row>
    <row r="51" ht="19.5" customHeight="1" spans="1:8" x14ac:dyDescent="0.25">
      <c r="A51" s="2"/>
      <c r="B51" s="7" t="s">
        <v>64</v>
      </c>
      <c r="C51" s="8" t="s">
        <v>66</v>
      </c>
      <c r="D51" s="8" t="s">
        <v>15</v>
      </c>
      <c r="E51" s="8" t="s">
        <v>11</v>
      </c>
      <c r="F51" s="9" t="s">
        <v>12</v>
      </c>
      <c r="G51" s="10">
        <v>-8.9</v>
      </c>
      <c r="H51" s="2"/>
    </row>
    <row r="52" ht="19.5" customHeight="1" spans="1:8" x14ac:dyDescent="0.25">
      <c r="A52" s="2"/>
      <c r="B52" s="7" t="s">
        <v>64</v>
      </c>
      <c r="C52" s="8" t="s">
        <v>25</v>
      </c>
      <c r="D52" s="8" t="s">
        <v>26</v>
      </c>
      <c r="E52" s="8" t="s">
        <v>11</v>
      </c>
      <c r="F52" s="9" t="s">
        <v>12</v>
      </c>
      <c r="G52" s="10">
        <v>-47.18</v>
      </c>
      <c r="H52" s="2"/>
    </row>
    <row r="53" ht="19.5" customHeight="1" spans="1:8" x14ac:dyDescent="0.25">
      <c r="A53" s="2"/>
      <c r="B53" s="7" t="s">
        <v>64</v>
      </c>
      <c r="C53" s="8" t="s">
        <v>67</v>
      </c>
      <c r="D53" s="8" t="s">
        <v>15</v>
      </c>
      <c r="E53" s="8" t="s">
        <v>11</v>
      </c>
      <c r="F53" s="9" t="s">
        <v>12</v>
      </c>
      <c r="G53" s="10">
        <v>-10</v>
      </c>
      <c r="H53" s="2"/>
    </row>
    <row r="54" ht="19.5" customHeight="1" spans="1:8" x14ac:dyDescent="0.25">
      <c r="A54" s="2"/>
      <c r="B54" s="7" t="s">
        <v>64</v>
      </c>
      <c r="C54" s="8" t="s">
        <v>25</v>
      </c>
      <c r="D54" s="8" t="s">
        <v>26</v>
      </c>
      <c r="E54" s="8" t="s">
        <v>11</v>
      </c>
      <c r="F54" s="9" t="s">
        <v>12</v>
      </c>
      <c r="G54" s="10">
        <v>-7.99</v>
      </c>
      <c r="H54" s="2"/>
    </row>
    <row r="55" ht="19.5" customHeight="1" spans="1:8" x14ac:dyDescent="0.25">
      <c r="A55" s="2"/>
      <c r="B55" s="7" t="s">
        <v>68</v>
      </c>
      <c r="C55" s="8" t="s">
        <v>69</v>
      </c>
      <c r="D55" s="8" t="s">
        <v>15</v>
      </c>
      <c r="E55" s="8" t="s">
        <v>11</v>
      </c>
      <c r="F55" s="9" t="s">
        <v>12</v>
      </c>
      <c r="G55" s="10">
        <v>-20</v>
      </c>
      <c r="H55" s="2"/>
    </row>
    <row r="56" ht="19.5" customHeight="1" spans="1:8" x14ac:dyDescent="0.25">
      <c r="A56" s="2"/>
      <c r="B56" s="7" t="s">
        <v>68</v>
      </c>
      <c r="C56" s="8" t="s">
        <v>70</v>
      </c>
      <c r="D56" s="8" t="s">
        <v>26</v>
      </c>
      <c r="E56" s="8" t="s">
        <v>11</v>
      </c>
      <c r="F56" s="9" t="s">
        <v>12</v>
      </c>
      <c r="G56" s="10">
        <v>-25</v>
      </c>
      <c r="H56" s="2"/>
    </row>
    <row r="57" ht="19.5" customHeight="1" spans="1:8" x14ac:dyDescent="0.25">
      <c r="A57" s="2"/>
      <c r="B57" s="7" t="s">
        <v>68</v>
      </c>
      <c r="C57" s="8" t="s">
        <v>71</v>
      </c>
      <c r="D57" s="8" t="s">
        <v>47</v>
      </c>
      <c r="E57" s="8" t="s">
        <v>11</v>
      </c>
      <c r="F57" s="9" t="s">
        <v>12</v>
      </c>
      <c r="G57" s="10">
        <v>-109.89</v>
      </c>
      <c r="H57" s="2"/>
    </row>
    <row r="58" ht="19.5" customHeight="1" spans="1:8" x14ac:dyDescent="0.25">
      <c r="A58" s="2"/>
      <c r="B58" s="7" t="s">
        <v>68</v>
      </c>
      <c r="C58" s="8" t="s">
        <v>44</v>
      </c>
      <c r="D58" s="8" t="s">
        <v>15</v>
      </c>
      <c r="E58" s="8" t="s">
        <v>11</v>
      </c>
      <c r="F58" s="9" t="s">
        <v>12</v>
      </c>
      <c r="G58" s="10">
        <v>-16</v>
      </c>
      <c r="H58" s="2"/>
    </row>
    <row r="59" ht="19.5" customHeight="1" spans="1:8" x14ac:dyDescent="0.25">
      <c r="A59" s="2"/>
      <c r="B59" s="7" t="s">
        <v>68</v>
      </c>
      <c r="C59" s="8" t="s">
        <v>72</v>
      </c>
      <c r="D59" s="8" t="s">
        <v>26</v>
      </c>
      <c r="E59" s="8" t="s">
        <v>11</v>
      </c>
      <c r="F59" s="9" t="s">
        <v>12</v>
      </c>
      <c r="G59" s="10">
        <v>-13</v>
      </c>
      <c r="H59" s="2"/>
    </row>
    <row r="60" ht="19.5" customHeight="1" spans="1:8" x14ac:dyDescent="0.25">
      <c r="A60" s="2"/>
      <c r="B60" s="7" t="s">
        <v>68</v>
      </c>
      <c r="C60" s="8" t="s">
        <v>73</v>
      </c>
      <c r="D60" s="8" t="s">
        <v>39</v>
      </c>
      <c r="E60" s="8" t="s">
        <v>11</v>
      </c>
      <c r="F60" s="9" t="s">
        <v>12</v>
      </c>
      <c r="G60" s="10">
        <v>-39.9</v>
      </c>
      <c r="H60" s="2"/>
    </row>
    <row r="61" ht="19.5" customHeight="1" spans="1:8" x14ac:dyDescent="0.25">
      <c r="A61" s="2"/>
      <c r="B61" s="7" t="s">
        <v>74</v>
      </c>
      <c r="C61" s="8" t="s">
        <v>75</v>
      </c>
      <c r="D61" s="8" t="s">
        <v>76</v>
      </c>
      <c r="E61" s="8" t="s">
        <v>11</v>
      </c>
      <c r="F61" s="9" t="s">
        <v>12</v>
      </c>
      <c r="G61" s="10">
        <v>-8.9</v>
      </c>
      <c r="H61" s="2"/>
    </row>
    <row r="62" ht="19.5" customHeight="1" spans="1:8" x14ac:dyDescent="0.25">
      <c r="A62" s="2"/>
      <c r="B62" s="7" t="s">
        <v>74</v>
      </c>
      <c r="C62" s="8" t="s">
        <v>44</v>
      </c>
      <c r="D62" s="8" t="s">
        <v>15</v>
      </c>
      <c r="E62" s="8" t="s">
        <v>11</v>
      </c>
      <c r="F62" s="9" t="s">
        <v>12</v>
      </c>
      <c r="G62" s="10">
        <v>-23.8</v>
      </c>
      <c r="H62" s="2"/>
    </row>
    <row r="63" ht="19.5" customHeight="1" spans="1:8" x14ac:dyDescent="0.25">
      <c r="A63" s="2"/>
      <c r="B63" s="7" t="s">
        <v>77</v>
      </c>
      <c r="C63" s="8" t="s">
        <v>78</v>
      </c>
      <c r="D63" s="8" t="s">
        <v>79</v>
      </c>
      <c r="E63" s="8" t="s">
        <v>11</v>
      </c>
      <c r="F63" s="9" t="s">
        <v>12</v>
      </c>
      <c r="G63" s="10">
        <v>-3800</v>
      </c>
      <c r="H63" s="2"/>
    </row>
    <row r="64" ht="19.5" customHeight="1" spans="1:8" x14ac:dyDescent="0.25">
      <c r="A64" s="2"/>
      <c r="B64" s="7" t="s">
        <v>77</v>
      </c>
      <c r="C64" s="8" t="s">
        <v>80</v>
      </c>
      <c r="D64" s="8" t="s">
        <v>81</v>
      </c>
      <c r="E64" s="8" t="s">
        <v>11</v>
      </c>
      <c r="F64" s="9" t="s">
        <v>12</v>
      </c>
      <c r="G64" s="10">
        <v>-2000</v>
      </c>
      <c r="H64" s="2"/>
    </row>
    <row r="65" ht="19.5" customHeight="1" spans="1:8" x14ac:dyDescent="0.25">
      <c r="A65" s="2"/>
      <c r="B65" s="7" t="s">
        <v>77</v>
      </c>
      <c r="C65" s="8" t="s">
        <v>82</v>
      </c>
      <c r="D65" s="8" t="s">
        <v>15</v>
      </c>
      <c r="E65" s="8" t="s">
        <v>11</v>
      </c>
      <c r="F65" s="9" t="s">
        <v>12</v>
      </c>
      <c r="G65" s="10">
        <v>-3.5</v>
      </c>
      <c r="H65" s="2"/>
    </row>
    <row r="66" ht="19.5" customHeight="1" spans="1:8" x14ac:dyDescent="0.25">
      <c r="A66" s="2"/>
      <c r="B66" s="7" t="s">
        <v>77</v>
      </c>
      <c r="C66" s="8" t="s">
        <v>29</v>
      </c>
      <c r="D66" s="8" t="s">
        <v>26</v>
      </c>
      <c r="E66" s="8" t="s">
        <v>11</v>
      </c>
      <c r="F66" s="9" t="s">
        <v>12</v>
      </c>
      <c r="G66" s="10">
        <v>-23</v>
      </c>
      <c r="H66" s="2"/>
    </row>
    <row r="67" ht="19.5" customHeight="1" spans="1:8" x14ac:dyDescent="0.25">
      <c r="A67" s="2"/>
      <c r="B67" s="7" t="s">
        <v>77</v>
      </c>
      <c r="C67" s="8" t="s">
        <v>59</v>
      </c>
      <c r="D67" s="8" t="s">
        <v>26</v>
      </c>
      <c r="E67" s="8" t="s">
        <v>11</v>
      </c>
      <c r="F67" s="9" t="s">
        <v>12</v>
      </c>
      <c r="G67" s="10">
        <v>-200</v>
      </c>
      <c r="H67" s="2"/>
    </row>
    <row r="68" ht="19.5" customHeight="1" spans="1:8" x14ac:dyDescent="0.25">
      <c r="A68" s="2"/>
      <c r="B68" s="7" t="s">
        <v>77</v>
      </c>
      <c r="C68" s="8" t="s">
        <v>83</v>
      </c>
      <c r="D68" s="8" t="s">
        <v>62</v>
      </c>
      <c r="E68" s="8" t="s">
        <v>11</v>
      </c>
      <c r="F68" s="9" t="s">
        <v>12</v>
      </c>
      <c r="G68" s="10">
        <v>-7</v>
      </c>
      <c r="H68" s="2"/>
    </row>
    <row r="69" ht="19.5" customHeight="1" spans="1:8" x14ac:dyDescent="0.25">
      <c r="A69" s="2"/>
      <c r="B69" s="7" t="s">
        <v>77</v>
      </c>
      <c r="C69" s="8" t="s">
        <v>84</v>
      </c>
      <c r="D69" s="8" t="s">
        <v>15</v>
      </c>
      <c r="E69" s="8" t="s">
        <v>11</v>
      </c>
      <c r="F69" s="9" t="s">
        <v>12</v>
      </c>
      <c r="G69" s="10">
        <v>-33.38</v>
      </c>
      <c r="H69" s="2"/>
    </row>
    <row r="70" ht="19.5" customHeight="1" spans="1:8" x14ac:dyDescent="0.25">
      <c r="A70" s="2"/>
      <c r="B70" s="7" t="s">
        <v>77</v>
      </c>
      <c r="C70" s="8" t="s">
        <v>85</v>
      </c>
      <c r="D70" s="8" t="s">
        <v>15</v>
      </c>
      <c r="E70" s="8" t="s">
        <v>11</v>
      </c>
      <c r="F70" s="9" t="s">
        <v>12</v>
      </c>
      <c r="G70" s="10">
        <v>-8.58</v>
      </c>
      <c r="H70" s="2"/>
    </row>
    <row r="71" ht="19.5" customHeight="1" spans="1:8" x14ac:dyDescent="0.25">
      <c r="A71" s="2"/>
      <c r="B71" s="7" t="s">
        <v>77</v>
      </c>
      <c r="C71" s="8" t="s">
        <v>86</v>
      </c>
      <c r="D71" s="8" t="s">
        <v>87</v>
      </c>
      <c r="E71" s="8" t="s">
        <v>11</v>
      </c>
      <c r="F71" s="9" t="s">
        <v>12</v>
      </c>
      <c r="G71" s="10">
        <v>-227.49</v>
      </c>
      <c r="H71" s="2"/>
    </row>
    <row r="72" ht="19.5" customHeight="1" spans="1:8" x14ac:dyDescent="0.25">
      <c r="A72" s="2"/>
      <c r="B72" s="7" t="s">
        <v>77</v>
      </c>
      <c r="C72" s="8" t="s">
        <v>83</v>
      </c>
      <c r="D72" s="8" t="s">
        <v>62</v>
      </c>
      <c r="E72" s="8" t="s">
        <v>11</v>
      </c>
      <c r="F72" s="9" t="s">
        <v>12</v>
      </c>
      <c r="G72" s="10">
        <v>-67.9</v>
      </c>
      <c r="H72" s="2"/>
    </row>
    <row r="73" ht="19.5" customHeight="1" spans="1:8" x14ac:dyDescent="0.25">
      <c r="A73" s="2"/>
      <c r="B73" s="7" t="s">
        <v>77</v>
      </c>
      <c r="C73" s="8" t="s">
        <v>88</v>
      </c>
      <c r="D73" s="8" t="s">
        <v>76</v>
      </c>
      <c r="E73" s="8" t="s">
        <v>11</v>
      </c>
      <c r="F73" s="9" t="s">
        <v>12</v>
      </c>
      <c r="G73" s="10">
        <v>-17.59</v>
      </c>
      <c r="H73" s="2"/>
    </row>
    <row r="74" ht="19.5" customHeight="1" spans="1:8" x14ac:dyDescent="0.25">
      <c r="A74" s="2"/>
      <c r="B74" s="7" t="s">
        <v>77</v>
      </c>
      <c r="C74" s="8" t="s">
        <v>72</v>
      </c>
      <c r="D74" s="8" t="s">
        <v>26</v>
      </c>
      <c r="E74" s="8" t="s">
        <v>11</v>
      </c>
      <c r="F74" s="9" t="s">
        <v>12</v>
      </c>
      <c r="G74" s="10">
        <v>-15</v>
      </c>
      <c r="H74" s="2"/>
    </row>
    <row r="75" ht="19.5" customHeight="1" spans="1:8" x14ac:dyDescent="0.25">
      <c r="A75" s="2"/>
      <c r="B75" s="7" t="s">
        <v>77</v>
      </c>
      <c r="C75" s="8" t="s">
        <v>89</v>
      </c>
      <c r="D75" s="8" t="s">
        <v>43</v>
      </c>
      <c r="E75" s="8" t="s">
        <v>11</v>
      </c>
      <c r="F75" s="9" t="s">
        <v>12</v>
      </c>
      <c r="G75" s="10">
        <v>-1200</v>
      </c>
      <c r="H75" s="2"/>
    </row>
    <row r="76" ht="19.5" customHeight="1" spans="1:8" x14ac:dyDescent="0.25">
      <c r="A76" s="2"/>
      <c r="B76" s="7" t="s">
        <v>77</v>
      </c>
      <c r="C76" s="8" t="s">
        <v>90</v>
      </c>
      <c r="D76" s="8" t="s">
        <v>10</v>
      </c>
      <c r="E76" s="8" t="s">
        <v>11</v>
      </c>
      <c r="F76" s="9" t="s">
        <v>12</v>
      </c>
      <c r="G76" s="10">
        <v>14123.52</v>
      </c>
      <c r="H76" s="2"/>
    </row>
    <row r="77" ht="19.5" customHeight="1" spans="1:8" x14ac:dyDescent="0.25">
      <c r="A77" s="2"/>
      <c r="B77" s="7" t="s">
        <v>77</v>
      </c>
      <c r="C77" s="8" t="s">
        <v>91</v>
      </c>
      <c r="D77" s="8" t="s">
        <v>15</v>
      </c>
      <c r="E77" s="8" t="s">
        <v>11</v>
      </c>
      <c r="F77" s="9" t="s">
        <v>12</v>
      </c>
      <c r="G77" s="10">
        <v>-25.11</v>
      </c>
      <c r="H77" s="2"/>
    </row>
    <row r="78" ht="19.5" customHeight="1" spans="1:8" x14ac:dyDescent="0.25">
      <c r="A78" s="2"/>
      <c r="B78" s="7" t="s">
        <v>77</v>
      </c>
      <c r="C78" s="8" t="s">
        <v>92</v>
      </c>
      <c r="D78" s="8" t="s">
        <v>26</v>
      </c>
      <c r="E78" s="8" t="s">
        <v>11</v>
      </c>
      <c r="F78" s="9" t="s">
        <v>12</v>
      </c>
      <c r="G78" s="10">
        <v>-37.8</v>
      </c>
      <c r="H78" s="2"/>
    </row>
    <row r="79" ht="19.5" customHeight="1" spans="1:8" x14ac:dyDescent="0.25">
      <c r="A79" s="2"/>
      <c r="B79" s="7" t="s">
        <v>93</v>
      </c>
      <c r="C79" s="8" t="s">
        <v>91</v>
      </c>
      <c r="D79" s="8" t="s">
        <v>15</v>
      </c>
      <c r="E79" s="8" t="s">
        <v>11</v>
      </c>
      <c r="F79" s="9" t="s">
        <v>12</v>
      </c>
      <c r="G79" s="10">
        <v>-42.68</v>
      </c>
      <c r="H79" s="2"/>
    </row>
    <row r="80" ht="19.5" customHeight="1" spans="1:8" x14ac:dyDescent="0.25">
      <c r="A80" s="2"/>
      <c r="B80" s="7" t="s">
        <v>93</v>
      </c>
      <c r="C80" s="8" t="s">
        <v>94</v>
      </c>
      <c r="D80" s="8" t="s">
        <v>15</v>
      </c>
      <c r="E80" s="8" t="s">
        <v>11</v>
      </c>
      <c r="F80" s="9" t="s">
        <v>12</v>
      </c>
      <c r="G80" s="10">
        <v>-175.05</v>
      </c>
      <c r="H80" s="2"/>
    </row>
    <row r="81" ht="19.5" customHeight="1" spans="1:8" x14ac:dyDescent="0.25">
      <c r="A81" s="2"/>
      <c r="B81" s="7" t="s">
        <v>93</v>
      </c>
      <c r="C81" s="8" t="s">
        <v>95</v>
      </c>
      <c r="D81" s="8" t="s">
        <v>15</v>
      </c>
      <c r="E81" s="8" t="s">
        <v>11</v>
      </c>
      <c r="F81" s="9" t="s">
        <v>12</v>
      </c>
      <c r="G81" s="10">
        <v>-114.62</v>
      </c>
      <c r="H81" s="2"/>
    </row>
    <row r="82" ht="19.5" customHeight="1" spans="1:8" x14ac:dyDescent="0.25">
      <c r="A82" s="2"/>
      <c r="B82" s="7" t="s">
        <v>93</v>
      </c>
      <c r="C82" s="8" t="s">
        <v>96</v>
      </c>
      <c r="D82" s="8" t="s">
        <v>76</v>
      </c>
      <c r="E82" s="8" t="s">
        <v>11</v>
      </c>
      <c r="F82" s="9" t="s">
        <v>12</v>
      </c>
      <c r="G82" s="10">
        <v>-95</v>
      </c>
      <c r="H82" s="2"/>
    </row>
    <row r="83" ht="19.5" customHeight="1" spans="1:8" x14ac:dyDescent="0.25">
      <c r="A83" s="2"/>
      <c r="B83" s="7" t="s">
        <v>93</v>
      </c>
      <c r="C83" s="8" t="s">
        <v>97</v>
      </c>
      <c r="D83" s="8" t="s">
        <v>76</v>
      </c>
      <c r="E83" s="8" t="s">
        <v>11</v>
      </c>
      <c r="F83" s="9" t="s">
        <v>12</v>
      </c>
      <c r="G83" s="10">
        <v>-38.89</v>
      </c>
      <c r="H83" s="2"/>
    </row>
    <row r="84" ht="19.5" customHeight="1" spans="1:8" x14ac:dyDescent="0.25">
      <c r="A84" s="2"/>
      <c r="B84" s="7" t="s">
        <v>98</v>
      </c>
      <c r="C84" s="8" t="s">
        <v>99</v>
      </c>
      <c r="D84" s="8" t="s">
        <v>26</v>
      </c>
      <c r="E84" s="8" t="s">
        <v>11</v>
      </c>
      <c r="F84" s="9" t="s">
        <v>12</v>
      </c>
      <c r="G84" s="10">
        <v>-100</v>
      </c>
      <c r="H84" s="2"/>
    </row>
    <row r="85" ht="19.5" customHeight="1" spans="1:8" x14ac:dyDescent="0.25">
      <c r="A85" s="2"/>
      <c r="B85" s="7" t="s">
        <v>98</v>
      </c>
      <c r="C85" s="8" t="s">
        <v>91</v>
      </c>
      <c r="D85" s="8" t="s">
        <v>15</v>
      </c>
      <c r="E85" s="8" t="s">
        <v>11</v>
      </c>
      <c r="F85" s="9" t="s">
        <v>12</v>
      </c>
      <c r="G85" s="10">
        <v>-131.3</v>
      </c>
      <c r="H85" s="2"/>
    </row>
    <row r="86" ht="19.5" customHeight="1" spans="1:8" x14ac:dyDescent="0.25">
      <c r="A86" s="2"/>
      <c r="B86" s="7" t="s">
        <v>98</v>
      </c>
      <c r="C86" s="8" t="s">
        <v>100</v>
      </c>
      <c r="D86" s="8" t="s">
        <v>43</v>
      </c>
      <c r="E86" s="8" t="s">
        <v>11</v>
      </c>
      <c r="F86" s="9" t="s">
        <v>12</v>
      </c>
      <c r="G86" s="10">
        <v>-331.5</v>
      </c>
      <c r="H86" s="2"/>
    </row>
    <row r="87" ht="19.5" customHeight="1" spans="1:8" x14ac:dyDescent="0.25">
      <c r="A87" s="2"/>
      <c r="B87" s="7" t="s">
        <v>98</v>
      </c>
      <c r="C87" s="8" t="s">
        <v>91</v>
      </c>
      <c r="D87" s="8" t="s">
        <v>15</v>
      </c>
      <c r="E87" s="8" t="s">
        <v>12</v>
      </c>
      <c r="F87" s="9" t="s">
        <v>37</v>
      </c>
      <c r="G87" s="10">
        <v>-52.8</v>
      </c>
      <c r="H87" s="2"/>
    </row>
    <row r="88" ht="19.5" customHeight="1" spans="1:8" x14ac:dyDescent="0.25">
      <c r="A88" s="2"/>
      <c r="B88" s="7" t="s">
        <v>98</v>
      </c>
      <c r="C88" s="8" t="s">
        <v>101</v>
      </c>
      <c r="D88" s="8" t="s">
        <v>39</v>
      </c>
      <c r="E88" s="8" t="s">
        <v>12</v>
      </c>
      <c r="F88" s="9" t="s">
        <v>37</v>
      </c>
      <c r="G88" s="10">
        <v>-19.9</v>
      </c>
      <c r="H88" s="2"/>
    </row>
    <row r="89" ht="19.5" customHeight="1" spans="1:8" x14ac:dyDescent="0.25">
      <c r="A89" s="2"/>
      <c r="B89" s="7" t="s">
        <v>98</v>
      </c>
      <c r="C89" s="8" t="s">
        <v>102</v>
      </c>
      <c r="D89" s="8" t="s">
        <v>103</v>
      </c>
      <c r="E89" s="8" t="s">
        <v>12</v>
      </c>
      <c r="F89" s="9" t="s">
        <v>37</v>
      </c>
      <c r="G89" s="10">
        <v>-66.42</v>
      </c>
      <c r="H89" s="2"/>
    </row>
    <row r="90" ht="19.5" customHeight="1" spans="1:8" x14ac:dyDescent="0.25">
      <c r="A90" s="2"/>
      <c r="B90" s="7" t="s">
        <v>104</v>
      </c>
      <c r="C90" s="8" t="s">
        <v>105</v>
      </c>
      <c r="D90" s="8" t="s">
        <v>76</v>
      </c>
      <c r="E90" s="8" t="s">
        <v>11</v>
      </c>
      <c r="F90" s="9" t="s">
        <v>12</v>
      </c>
      <c r="G90" s="10">
        <v>-100</v>
      </c>
      <c r="H90" s="2"/>
    </row>
    <row r="91" ht="19.5" customHeight="1" spans="1:8" x14ac:dyDescent="0.25">
      <c r="A91" s="2"/>
      <c r="B91" s="7" t="s">
        <v>104</v>
      </c>
      <c r="C91" s="8" t="s">
        <v>25</v>
      </c>
      <c r="D91" s="8" t="s">
        <v>26</v>
      </c>
      <c r="E91" s="8" t="s">
        <v>11</v>
      </c>
      <c r="F91" s="9" t="s">
        <v>12</v>
      </c>
      <c r="G91" s="10">
        <v>-39.48</v>
      </c>
      <c r="H91" s="2"/>
    </row>
    <row r="92" ht="19.5" customHeight="1" spans="1:8" x14ac:dyDescent="0.25">
      <c r="A92" s="2"/>
      <c r="B92" s="7" t="s">
        <v>104</v>
      </c>
      <c r="C92" s="8" t="s">
        <v>91</v>
      </c>
      <c r="D92" s="8" t="s">
        <v>15</v>
      </c>
      <c r="E92" s="8" t="s">
        <v>11</v>
      </c>
      <c r="F92" s="9" t="s">
        <v>12</v>
      </c>
      <c r="G92" s="10">
        <v>-21.74</v>
      </c>
      <c r="H92" s="2"/>
    </row>
    <row r="93" ht="19.5" customHeight="1" spans="1:8" x14ac:dyDescent="0.25">
      <c r="A93" s="2"/>
      <c r="B93" s="7" t="s">
        <v>104</v>
      </c>
      <c r="C93" s="8" t="s">
        <v>25</v>
      </c>
      <c r="D93" s="8" t="s">
        <v>26</v>
      </c>
      <c r="E93" s="8" t="s">
        <v>12</v>
      </c>
      <c r="F93" s="9" t="s">
        <v>37</v>
      </c>
      <c r="G93" s="10">
        <v>-13.4</v>
      </c>
      <c r="H93" s="2"/>
    </row>
    <row r="94" ht="19.5" customHeight="1" spans="1:8" x14ac:dyDescent="0.25">
      <c r="A94" s="2"/>
      <c r="B94" s="7" t="s">
        <v>104</v>
      </c>
      <c r="C94" s="8" t="s">
        <v>106</v>
      </c>
      <c r="D94" s="8" t="s">
        <v>15</v>
      </c>
      <c r="E94" s="8" t="s">
        <v>12</v>
      </c>
      <c r="F94" s="9" t="s">
        <v>37</v>
      </c>
      <c r="G94" s="10">
        <v>-9.9</v>
      </c>
      <c r="H94" s="2"/>
    </row>
    <row r="95" ht="19.5" customHeight="1" spans="1:8" x14ac:dyDescent="0.25">
      <c r="A95" s="2"/>
      <c r="B95" s="7" t="s">
        <v>107</v>
      </c>
      <c r="C95" s="8" t="s">
        <v>88</v>
      </c>
      <c r="D95" s="8" t="s">
        <v>76</v>
      </c>
      <c r="E95" s="8" t="s">
        <v>11</v>
      </c>
      <c r="F95" s="9" t="s">
        <v>12</v>
      </c>
      <c r="G95" s="10">
        <v>-73.48</v>
      </c>
      <c r="H95" s="2"/>
    </row>
    <row r="96" ht="19.5" customHeight="1" spans="1:8" x14ac:dyDescent="0.25">
      <c r="A96" s="2"/>
      <c r="B96" s="7" t="s">
        <v>107</v>
      </c>
      <c r="C96" s="8" t="s">
        <v>108</v>
      </c>
      <c r="D96" s="8" t="s">
        <v>15</v>
      </c>
      <c r="E96" s="8" t="s">
        <v>11</v>
      </c>
      <c r="F96" s="9" t="s">
        <v>12</v>
      </c>
      <c r="G96" s="10">
        <v>-55</v>
      </c>
      <c r="H96" s="2"/>
    </row>
    <row r="97" ht="19.5" customHeight="1" spans="1:8" x14ac:dyDescent="0.25">
      <c r="A97" s="2"/>
      <c r="B97" s="7" t="s">
        <v>107</v>
      </c>
      <c r="C97" s="8" t="s">
        <v>97</v>
      </c>
      <c r="D97" s="8" t="s">
        <v>76</v>
      </c>
      <c r="E97" s="8" t="s">
        <v>11</v>
      </c>
      <c r="F97" s="9" t="s">
        <v>12</v>
      </c>
      <c r="G97" s="10">
        <v>-89.97</v>
      </c>
      <c r="H97" s="2"/>
    </row>
    <row r="98" ht="19.5" customHeight="1" spans="1:8" x14ac:dyDescent="0.25">
      <c r="A98" s="2"/>
      <c r="B98" s="7" t="s">
        <v>109</v>
      </c>
      <c r="C98" s="8" t="s">
        <v>110</v>
      </c>
      <c r="D98" s="8" t="s">
        <v>43</v>
      </c>
      <c r="E98" s="8" t="s">
        <v>11</v>
      </c>
      <c r="F98" s="9" t="s">
        <v>12</v>
      </c>
      <c r="G98" s="10">
        <v>160.02</v>
      </c>
      <c r="H98" s="2"/>
    </row>
    <row r="99" ht="19.5" customHeight="1" spans="1:8" x14ac:dyDescent="0.25">
      <c r="A99" s="2"/>
      <c r="B99" s="7" t="s">
        <v>109</v>
      </c>
      <c r="C99" s="8" t="s">
        <v>111</v>
      </c>
      <c r="D99" s="8" t="s">
        <v>15</v>
      </c>
      <c r="E99" s="8" t="s">
        <v>11</v>
      </c>
      <c r="F99" s="9" t="s">
        <v>12</v>
      </c>
      <c r="G99" s="10">
        <v>-205.7</v>
      </c>
      <c r="H99" s="2"/>
    </row>
    <row r="100" ht="19.5" customHeight="1" spans="1:8" x14ac:dyDescent="0.25">
      <c r="A100" s="2"/>
      <c r="B100" s="7" t="s">
        <v>109</v>
      </c>
      <c r="C100" s="8" t="s">
        <v>29</v>
      </c>
      <c r="D100" s="8" t="s">
        <v>26</v>
      </c>
      <c r="E100" s="8" t="s">
        <v>11</v>
      </c>
      <c r="F100" s="9" t="s">
        <v>12</v>
      </c>
      <c r="G100" s="10">
        <v>-30</v>
      </c>
      <c r="H100" s="2"/>
    </row>
    <row r="101" ht="19.5" customHeight="1" spans="1:8" x14ac:dyDescent="0.25">
      <c r="A101" s="2"/>
      <c r="B101" s="7" t="s">
        <v>112</v>
      </c>
      <c r="C101" s="8" t="s">
        <v>91</v>
      </c>
      <c r="D101" s="8" t="s">
        <v>15</v>
      </c>
      <c r="E101" s="8" t="s">
        <v>11</v>
      </c>
      <c r="F101" s="9" t="s">
        <v>12</v>
      </c>
      <c r="G101" s="10">
        <v>-46.98</v>
      </c>
      <c r="H101" s="2"/>
    </row>
    <row r="102" ht="19.5" customHeight="1" spans="1:8" x14ac:dyDescent="0.25">
      <c r="A102" s="2"/>
      <c r="B102" s="7" t="s">
        <v>112</v>
      </c>
      <c r="C102" s="8" t="s">
        <v>113</v>
      </c>
      <c r="D102" s="8" t="s">
        <v>43</v>
      </c>
      <c r="E102" s="8" t="s">
        <v>11</v>
      </c>
      <c r="F102" s="9" t="s">
        <v>12</v>
      </c>
      <c r="G102" s="10">
        <v>-2800</v>
      </c>
      <c r="H102" s="2"/>
    </row>
    <row r="103" ht="19.5" customHeight="1" spans="1:8" x14ac:dyDescent="0.25">
      <c r="A103" s="2"/>
      <c r="B103" s="7" t="s">
        <v>112</v>
      </c>
      <c r="C103" s="8" t="s">
        <v>75</v>
      </c>
      <c r="D103" s="8" t="s">
        <v>76</v>
      </c>
      <c r="E103" s="8" t="s">
        <v>11</v>
      </c>
      <c r="F103" s="9" t="s">
        <v>12</v>
      </c>
      <c r="G103" s="10">
        <v>-79.85</v>
      </c>
      <c r="H103" s="2"/>
    </row>
    <row r="104" ht="19.5" customHeight="1" spans="1:8" x14ac:dyDescent="0.25">
      <c r="A104" s="2"/>
      <c r="B104" s="7" t="s">
        <v>112</v>
      </c>
      <c r="C104" s="8" t="s">
        <v>59</v>
      </c>
      <c r="D104" s="8" t="s">
        <v>26</v>
      </c>
      <c r="E104" s="8" t="s">
        <v>11</v>
      </c>
      <c r="F104" s="9" t="s">
        <v>12</v>
      </c>
      <c r="G104" s="10">
        <v>-87.46</v>
      </c>
      <c r="H104" s="2"/>
    </row>
    <row r="105" ht="19.5" customHeight="1" spans="1:8" x14ac:dyDescent="0.25">
      <c r="A105" s="2"/>
      <c r="B105" s="7" t="s">
        <v>112</v>
      </c>
      <c r="C105" s="8" t="s">
        <v>114</v>
      </c>
      <c r="D105" s="8" t="s">
        <v>10</v>
      </c>
      <c r="E105" s="8" t="s">
        <v>11</v>
      </c>
      <c r="F105" s="9" t="s">
        <v>12</v>
      </c>
      <c r="G105" s="10">
        <v>0.05</v>
      </c>
      <c r="H105" s="2"/>
    </row>
    <row r="106" ht="19.5" customHeight="1" spans="1:8" x14ac:dyDescent="0.25">
      <c r="A106" s="2"/>
      <c r="B106" s="7" t="s">
        <v>115</v>
      </c>
      <c r="C106" s="8" t="s">
        <v>91</v>
      </c>
      <c r="D106" s="8" t="s">
        <v>15</v>
      </c>
      <c r="E106" s="8" t="s">
        <v>11</v>
      </c>
      <c r="F106" s="9" t="s">
        <v>12</v>
      </c>
      <c r="G106" s="10">
        <v>-54.26</v>
      </c>
      <c r="H106" s="2"/>
    </row>
    <row r="107" ht="19.5" customHeight="1" spans="1:8" x14ac:dyDescent="0.25">
      <c r="A107" s="2"/>
      <c r="B107" s="7" t="s">
        <v>116</v>
      </c>
      <c r="C107" s="8" t="s">
        <v>117</v>
      </c>
      <c r="D107" s="8" t="s">
        <v>15</v>
      </c>
      <c r="E107" s="8" t="s">
        <v>11</v>
      </c>
      <c r="F107" s="9" t="s">
        <v>12</v>
      </c>
      <c r="G107" s="10">
        <v>-42.9</v>
      </c>
      <c r="H107" s="2"/>
    </row>
    <row r="108" ht="19.5" customHeight="1" spans="1:8" x14ac:dyDescent="0.25">
      <c r="A108" s="2"/>
      <c r="B108" s="7" t="s">
        <v>116</v>
      </c>
      <c r="C108" s="8" t="s">
        <v>118</v>
      </c>
      <c r="D108" s="8" t="s">
        <v>119</v>
      </c>
      <c r="E108" s="8" t="s">
        <v>11</v>
      </c>
      <c r="F108" s="9" t="s">
        <v>12</v>
      </c>
      <c r="G108" s="10">
        <v>-4.95</v>
      </c>
      <c r="H108" s="2"/>
    </row>
    <row r="109" ht="19.5" customHeight="1" spans="1:8" x14ac:dyDescent="0.25">
      <c r="A109" s="2"/>
      <c r="B109" s="7" t="s">
        <v>120</v>
      </c>
      <c r="C109" s="8" t="s">
        <v>121</v>
      </c>
      <c r="D109" s="8" t="s">
        <v>15</v>
      </c>
      <c r="E109" s="8" t="s">
        <v>11</v>
      </c>
      <c r="F109" s="9" t="s">
        <v>12</v>
      </c>
      <c r="G109" s="10">
        <v>-33.86</v>
      </c>
      <c r="H109" s="2"/>
    </row>
    <row r="110" ht="19.5" customHeight="1" spans="1:8" x14ac:dyDescent="0.25">
      <c r="A110" s="2"/>
      <c r="B110" s="7" t="s">
        <v>120</v>
      </c>
      <c r="C110" s="8" t="s">
        <v>72</v>
      </c>
      <c r="D110" s="8" t="s">
        <v>26</v>
      </c>
      <c r="E110" s="8" t="s">
        <v>11</v>
      </c>
      <c r="F110" s="9" t="s">
        <v>12</v>
      </c>
      <c r="G110" s="10">
        <v>-11</v>
      </c>
      <c r="H110" s="2"/>
    </row>
    <row r="111" ht="19.5" customHeight="1" spans="1:8" x14ac:dyDescent="0.25">
      <c r="A111" s="2"/>
      <c r="B111" s="7" t="s">
        <v>120</v>
      </c>
      <c r="C111" s="8" t="s">
        <v>122</v>
      </c>
      <c r="D111" s="8" t="s">
        <v>47</v>
      </c>
      <c r="E111" s="8" t="s">
        <v>11</v>
      </c>
      <c r="F111" s="9" t="s">
        <v>12</v>
      </c>
      <c r="G111" s="10">
        <v>-134.76</v>
      </c>
      <c r="H111" s="2"/>
    </row>
    <row r="112" ht="19.5" customHeight="1" spans="1:8" x14ac:dyDescent="0.25">
      <c r="A112" s="2"/>
      <c r="B112" s="7" t="s">
        <v>120</v>
      </c>
      <c r="C112" s="8" t="s">
        <v>100</v>
      </c>
      <c r="D112" s="8" t="s">
        <v>43</v>
      </c>
      <c r="E112" s="8" t="s">
        <v>11</v>
      </c>
      <c r="F112" s="9" t="s">
        <v>12</v>
      </c>
      <c r="G112" s="10">
        <v>393</v>
      </c>
      <c r="H112" s="2"/>
    </row>
    <row r="113" ht="19.5" customHeight="1" spans="1:8" x14ac:dyDescent="0.25">
      <c r="A113" s="2"/>
      <c r="B113" s="7" t="s">
        <v>123</v>
      </c>
      <c r="C113" s="8" t="s">
        <v>32</v>
      </c>
      <c r="D113" s="8" t="s">
        <v>17</v>
      </c>
      <c r="E113" s="8" t="s">
        <v>11</v>
      </c>
      <c r="F113" s="9" t="s">
        <v>12</v>
      </c>
      <c r="G113" s="10">
        <v>-595.81</v>
      </c>
      <c r="H113" s="2"/>
    </row>
    <row r="114" ht="19.5" customHeight="1" spans="1:8" x14ac:dyDescent="0.25">
      <c r="A114" s="2"/>
      <c r="B114" s="7" t="s">
        <v>123</v>
      </c>
      <c r="C114" s="8" t="s">
        <v>124</v>
      </c>
      <c r="D114" s="8" t="s">
        <v>17</v>
      </c>
      <c r="E114" s="8" t="s">
        <v>11</v>
      </c>
      <c r="F114" s="9" t="s">
        <v>12</v>
      </c>
      <c r="G114" s="10">
        <v>-127.22</v>
      </c>
      <c r="H114" s="2"/>
    </row>
    <row r="115" ht="19.5" customHeight="1" spans="1:8" x14ac:dyDescent="0.25">
      <c r="A115" s="2"/>
      <c r="B115" s="7" t="s">
        <v>123</v>
      </c>
      <c r="C115" s="8" t="s">
        <v>35</v>
      </c>
      <c r="D115" s="8" t="s">
        <v>26</v>
      </c>
      <c r="E115" s="8" t="s">
        <v>11</v>
      </c>
      <c r="F115" s="9" t="s">
        <v>12</v>
      </c>
      <c r="G115" s="10">
        <v>-19.83</v>
      </c>
      <c r="H115" s="2"/>
    </row>
    <row r="116" ht="19.5" customHeight="1" spans="1:8" x14ac:dyDescent="0.25">
      <c r="A116" s="2"/>
      <c r="B116" s="7" t="s">
        <v>123</v>
      </c>
      <c r="C116" s="8" t="s">
        <v>125</v>
      </c>
      <c r="D116" s="8" t="s">
        <v>47</v>
      </c>
      <c r="E116" s="8" t="s">
        <v>11</v>
      </c>
      <c r="F116" s="9" t="s">
        <v>12</v>
      </c>
      <c r="G116" s="10">
        <v>-140</v>
      </c>
      <c r="H116" s="2"/>
    </row>
    <row r="117" ht="19.5" customHeight="1" spans="1:8" x14ac:dyDescent="0.25">
      <c r="A117" s="2"/>
      <c r="B117" s="7" t="s">
        <v>123</v>
      </c>
      <c r="C117" s="8" t="s">
        <v>90</v>
      </c>
      <c r="D117" s="8" t="s">
        <v>10</v>
      </c>
      <c r="E117" s="8" t="s">
        <v>11</v>
      </c>
      <c r="F117" s="9" t="s">
        <v>12</v>
      </c>
      <c r="G117" s="10">
        <v>1618.23</v>
      </c>
      <c r="H117" s="2"/>
    </row>
    <row r="118" ht="19.5" customHeight="1" spans="1:8" x14ac:dyDescent="0.25">
      <c r="A118" s="2"/>
      <c r="B118" s="7" t="s">
        <v>126</v>
      </c>
      <c r="C118" s="8" t="s">
        <v>127</v>
      </c>
      <c r="D118" s="8" t="s">
        <v>128</v>
      </c>
      <c r="E118" s="8" t="s">
        <v>11</v>
      </c>
      <c r="F118" s="9" t="s">
        <v>12</v>
      </c>
      <c r="G118" s="10">
        <v>-3302.04</v>
      </c>
      <c r="H118" s="2"/>
    </row>
    <row r="119" ht="19.5" customHeight="1" spans="1:8" x14ac:dyDescent="0.25">
      <c r="A119" s="2"/>
      <c r="B119" s="7" t="s">
        <v>129</v>
      </c>
      <c r="C119" s="8" t="s">
        <v>25</v>
      </c>
      <c r="D119" s="8" t="s">
        <v>26</v>
      </c>
      <c r="E119" s="8" t="s">
        <v>11</v>
      </c>
      <c r="F119" s="9" t="s">
        <v>12</v>
      </c>
      <c r="G119" s="10">
        <v>-44.21</v>
      </c>
      <c r="H119" s="2"/>
    </row>
    <row r="120" ht="19.5" customHeight="1" spans="1:8" x14ac:dyDescent="0.25">
      <c r="A120" s="2"/>
      <c r="B120" s="7" t="s">
        <v>129</v>
      </c>
      <c r="C120" s="8" t="s">
        <v>130</v>
      </c>
      <c r="D120" s="8" t="s">
        <v>76</v>
      </c>
      <c r="E120" s="8" t="s">
        <v>11</v>
      </c>
      <c r="F120" s="9" t="s">
        <v>12</v>
      </c>
      <c r="G120" s="10">
        <v>-60</v>
      </c>
      <c r="H120" s="2"/>
    </row>
    <row r="121" ht="19.5" customHeight="1" spans="1:8" x14ac:dyDescent="0.25">
      <c r="A121" s="2"/>
      <c r="B121" s="7" t="s">
        <v>129</v>
      </c>
      <c r="C121" s="8" t="s">
        <v>131</v>
      </c>
      <c r="D121" s="8" t="s">
        <v>43</v>
      </c>
      <c r="E121" s="8" t="s">
        <v>11</v>
      </c>
      <c r="F121" s="9" t="s">
        <v>12</v>
      </c>
      <c r="G121" s="10">
        <v>117.22</v>
      </c>
      <c r="H121" s="2"/>
    </row>
    <row r="122" ht="19.5" customHeight="1" spans="1:8" x14ac:dyDescent="0.25">
      <c r="A122" s="2"/>
      <c r="B122" s="7" t="s">
        <v>132</v>
      </c>
      <c r="C122" s="8" t="s">
        <v>133</v>
      </c>
      <c r="D122" s="8" t="s">
        <v>43</v>
      </c>
      <c r="E122" s="8" t="s">
        <v>12</v>
      </c>
      <c r="F122" s="9" t="s">
        <v>37</v>
      </c>
      <c r="G122" s="10">
        <v>781.45</v>
      </c>
      <c r="H122" s="2"/>
    </row>
    <row r="123" ht="19.5" customHeight="1" spans="1:8" x14ac:dyDescent="0.25">
      <c r="A123" s="2"/>
      <c r="B123" s="7" t="s">
        <v>132</v>
      </c>
      <c r="C123" s="8" t="s">
        <v>133</v>
      </c>
      <c r="D123" s="8" t="s">
        <v>43</v>
      </c>
      <c r="E123" s="8" t="s">
        <v>11</v>
      </c>
      <c r="F123" s="9" t="s">
        <v>12</v>
      </c>
      <c r="G123" s="10">
        <v>-781.45</v>
      </c>
      <c r="H123" s="2"/>
    </row>
    <row r="124" ht="19.5" customHeight="1" spans="1:8" x14ac:dyDescent="0.25">
      <c r="A124" s="2"/>
      <c r="B124" s="7" t="s">
        <v>134</v>
      </c>
      <c r="C124" s="8" t="s">
        <v>55</v>
      </c>
      <c r="D124" s="8" t="s">
        <v>47</v>
      </c>
      <c r="E124" s="8" t="s">
        <v>12</v>
      </c>
      <c r="F124" s="9" t="s">
        <v>37</v>
      </c>
      <c r="G124" s="10">
        <v>-183.72</v>
      </c>
      <c r="H124" s="2"/>
    </row>
    <row r="125" ht="19.5" customHeight="1" spans="1:8" x14ac:dyDescent="0.25">
      <c r="A125" s="2"/>
      <c r="B125" s="7" t="s">
        <v>135</v>
      </c>
      <c r="C125" s="8" t="s">
        <v>55</v>
      </c>
      <c r="D125" s="8" t="s">
        <v>47</v>
      </c>
      <c r="E125" s="8" t="s">
        <v>12</v>
      </c>
      <c r="F125" s="9" t="s">
        <v>37</v>
      </c>
      <c r="G125" s="10">
        <v>-183.72</v>
      </c>
      <c r="H125" s="2"/>
    </row>
    <row r="126" ht="19.5" customHeight="1" spans="1:8" x14ac:dyDescent="0.25">
      <c r="A126" s="2"/>
      <c r="B126" s="11"/>
      <c r="C126" s="12"/>
      <c r="D126" s="12"/>
      <c r="E126" s="12"/>
      <c r="F126" s="13"/>
      <c r="G126" s="10"/>
      <c r="H126" s="2"/>
    </row>
    <row r="127" ht="19.5" customHeight="1" spans="1:8" x14ac:dyDescent="0.25">
      <c r="A127" s="2"/>
      <c r="B127" s="11"/>
      <c r="C127" s="12"/>
      <c r="D127" s="12"/>
      <c r="E127" s="12"/>
      <c r="F127" s="13"/>
      <c r="G127" s="10"/>
      <c r="H127" s="2"/>
    </row>
    <row r="128" ht="19.5" customHeight="1" spans="1:8" x14ac:dyDescent="0.25">
      <c r="A128" s="2"/>
      <c r="B128" s="11"/>
      <c r="C128" s="12"/>
      <c r="D128" s="12"/>
      <c r="E128" s="12"/>
      <c r="F128" s="13"/>
      <c r="G128" s="10"/>
      <c r="H128" s="2"/>
    </row>
    <row r="129" ht="19.5" customHeight="1" spans="1:8" x14ac:dyDescent="0.25">
      <c r="A129" s="2"/>
      <c r="B129" s="11"/>
      <c r="C129" s="12"/>
      <c r="D129" s="12"/>
      <c r="E129" s="12"/>
      <c r="F129" s="13"/>
      <c r="G129" s="10"/>
      <c r="H129" s="2"/>
    </row>
    <row r="130" ht="19.5" customHeight="1" spans="1:8" x14ac:dyDescent="0.25">
      <c r="A130" s="2"/>
      <c r="B130" s="11"/>
      <c r="C130" s="12"/>
      <c r="D130" s="12"/>
      <c r="E130" s="12"/>
      <c r="F130" s="13"/>
      <c r="G130" s="10"/>
      <c r="H130" s="2"/>
    </row>
    <row r="131" ht="19.5" customHeight="1" spans="1:8" x14ac:dyDescent="0.25">
      <c r="A131" s="2"/>
      <c r="B131" s="11"/>
      <c r="C131" s="12"/>
      <c r="D131" s="12"/>
      <c r="E131" s="12"/>
      <c r="F131" s="13"/>
      <c r="G131" s="10"/>
      <c r="H131" s="2"/>
    </row>
    <row r="132" ht="19.5" customHeight="1" spans="1:8" x14ac:dyDescent="0.25">
      <c r="A132" s="2"/>
      <c r="B132" s="11"/>
      <c r="C132" s="12"/>
      <c r="D132" s="12"/>
      <c r="E132" s="12"/>
      <c r="F132" s="13"/>
      <c r="G132" s="10"/>
      <c r="H132" s="2"/>
    </row>
    <row r="133" ht="19.5" customHeight="1" spans="1:8" x14ac:dyDescent="0.25">
      <c r="A133" s="2"/>
      <c r="B133" s="11"/>
      <c r="C133" s="12"/>
      <c r="D133" s="12"/>
      <c r="E133" s="12"/>
      <c r="F133" s="13"/>
      <c r="G133" s="14"/>
      <c r="H133" s="2"/>
    </row>
    <row r="134" ht="19.5" customHeight="1" spans="1:8" x14ac:dyDescent="0.25">
      <c r="A134" s="2"/>
      <c r="B134" s="11"/>
      <c r="C134" s="12"/>
      <c r="D134" s="12"/>
      <c r="E134" s="12"/>
      <c r="F134" s="13"/>
      <c r="G134" s="14"/>
      <c r="H134" s="2"/>
    </row>
    <row r="135" ht="19.5" customHeight="1" spans="1:8" x14ac:dyDescent="0.25">
      <c r="A135" s="2"/>
      <c r="B135" s="11"/>
      <c r="C135" s="12"/>
      <c r="D135" s="12"/>
      <c r="E135" s="12"/>
      <c r="F135" s="13"/>
      <c r="G135" s="14"/>
      <c r="H135" s="2"/>
    </row>
    <row r="136" ht="19.5" customHeight="1" spans="1:8" x14ac:dyDescent="0.25">
      <c r="A136" s="2"/>
      <c r="B136" s="11"/>
      <c r="C136" s="12"/>
      <c r="D136" s="12"/>
      <c r="E136" s="12"/>
      <c r="F136" s="13"/>
      <c r="G136" s="14"/>
      <c r="H136" s="2"/>
    </row>
    <row r="137" ht="19.5" customHeight="1" spans="1:8" x14ac:dyDescent="0.25">
      <c r="A137" s="2"/>
      <c r="B137" s="11"/>
      <c r="C137" s="12"/>
      <c r="D137" s="12"/>
      <c r="E137" s="12"/>
      <c r="F137" s="13"/>
      <c r="G137" s="14"/>
      <c r="H137" s="2"/>
    </row>
    <row r="138" ht="19.5" customHeight="1" spans="1:8" x14ac:dyDescent="0.25">
      <c r="A138" s="2"/>
      <c r="B138" s="11"/>
      <c r="C138" s="12"/>
      <c r="D138" s="12"/>
      <c r="E138" s="12"/>
      <c r="F138" s="13"/>
      <c r="G138" s="14"/>
      <c r="H138" s="2"/>
    </row>
    <row r="139" ht="19.5" customHeight="1" spans="1:8" x14ac:dyDescent="0.25">
      <c r="A139" s="2"/>
      <c r="B139" s="11"/>
      <c r="C139" s="12"/>
      <c r="D139" s="12"/>
      <c r="E139" s="12"/>
      <c r="F139" s="13"/>
      <c r="G139" s="14"/>
      <c r="H139" s="2"/>
    </row>
    <row r="140" ht="19.5" customHeight="1" spans="1:8" x14ac:dyDescent="0.25">
      <c r="A140" s="2"/>
      <c r="B140" s="11"/>
      <c r="C140" s="12"/>
      <c r="D140" s="12"/>
      <c r="E140" s="12"/>
      <c r="F140" s="13"/>
      <c r="G140" s="14"/>
      <c r="H140" s="2"/>
    </row>
    <row r="141" ht="19.5" customHeight="1" spans="1:8" x14ac:dyDescent="0.25">
      <c r="A141" s="2"/>
      <c r="B141" s="11"/>
      <c r="C141" s="12"/>
      <c r="D141" s="12"/>
      <c r="E141" s="12"/>
      <c r="F141" s="13"/>
      <c r="G141" s="14"/>
      <c r="H141" s="2"/>
    </row>
    <row r="142" ht="19.5" customHeight="1" spans="1:8" x14ac:dyDescent="0.25">
      <c r="A142" s="2"/>
      <c r="B142" s="11"/>
      <c r="C142" s="12"/>
      <c r="D142" s="12"/>
      <c r="E142" s="12"/>
      <c r="F142" s="13"/>
      <c r="G142" s="14"/>
      <c r="H142" s="2"/>
    </row>
    <row r="143" ht="19.5" customHeight="1" spans="1:8" x14ac:dyDescent="0.25">
      <c r="A143" s="2"/>
      <c r="B143" s="11"/>
      <c r="C143" s="12"/>
      <c r="D143" s="12"/>
      <c r="E143" s="12"/>
      <c r="F143" s="13"/>
      <c r="G143" s="14"/>
      <c r="H143" s="2"/>
    </row>
    <row r="144" ht="19.5" customHeight="1" spans="1:8" x14ac:dyDescent="0.25">
      <c r="A144" s="2"/>
      <c r="B144" s="11"/>
      <c r="C144" s="12"/>
      <c r="D144" s="12"/>
      <c r="E144" s="12"/>
      <c r="F144" s="13"/>
      <c r="G144" s="14"/>
      <c r="H144" s="2"/>
    </row>
    <row r="145" ht="19.5" customHeight="1" spans="1:8" x14ac:dyDescent="0.25">
      <c r="A145" s="2"/>
      <c r="B145" s="11"/>
      <c r="C145" s="12"/>
      <c r="D145" s="12"/>
      <c r="E145" s="12"/>
      <c r="F145" s="13"/>
      <c r="G145" s="14"/>
      <c r="H145" s="2"/>
    </row>
    <row r="146" ht="19.5" customHeight="1" spans="1:8" x14ac:dyDescent="0.25">
      <c r="A146" s="2"/>
      <c r="B146" s="11"/>
      <c r="C146" s="12"/>
      <c r="D146" s="12"/>
      <c r="E146" s="12"/>
      <c r="F146" s="13"/>
      <c r="G146" s="14"/>
      <c r="H146" s="2"/>
    </row>
    <row r="147" ht="19.5" customHeight="1" spans="1:8" x14ac:dyDescent="0.25">
      <c r="A147" s="2"/>
      <c r="B147" s="11"/>
      <c r="C147" s="12"/>
      <c r="D147" s="12"/>
      <c r="E147" s="12"/>
      <c r="F147" s="13"/>
      <c r="G147" s="14"/>
      <c r="H147" s="2"/>
    </row>
    <row r="148" ht="19.5" customHeight="1" spans="1:8" x14ac:dyDescent="0.25">
      <c r="A148" s="2"/>
      <c r="B148" s="11"/>
      <c r="C148" s="12"/>
      <c r="D148" s="12"/>
      <c r="E148" s="12"/>
      <c r="F148" s="13"/>
      <c r="G148" s="14"/>
      <c r="H148" s="2"/>
    </row>
    <row r="149" ht="19.5" customHeight="1" spans="1:8" x14ac:dyDescent="0.25">
      <c r="A149" s="2"/>
      <c r="B149" s="11"/>
      <c r="C149" s="12"/>
      <c r="D149" s="12"/>
      <c r="E149" s="12"/>
      <c r="F149" s="13"/>
      <c r="G149" s="14"/>
      <c r="H149" s="2"/>
    </row>
    <row r="150" ht="19.5" customHeight="1" spans="1:8" x14ac:dyDescent="0.25">
      <c r="A150" s="2"/>
      <c r="B150" s="11"/>
      <c r="C150" s="12"/>
      <c r="D150" s="12"/>
      <c r="E150" s="12"/>
      <c r="F150" s="13"/>
      <c r="G150" s="14"/>
      <c r="H150" s="2"/>
    </row>
    <row r="151" ht="19.5" customHeight="1" spans="1:8" x14ac:dyDescent="0.25">
      <c r="A151" s="2"/>
      <c r="B151" s="11"/>
      <c r="C151" s="12"/>
      <c r="D151" s="12"/>
      <c r="E151" s="12"/>
      <c r="F151" s="13"/>
      <c r="G151" s="14"/>
      <c r="H151" s="2"/>
    </row>
    <row r="152" ht="19.5" customHeight="1" spans="1:8" x14ac:dyDescent="0.25">
      <c r="A152" s="2"/>
      <c r="B152" s="11"/>
      <c r="C152" s="12"/>
      <c r="D152" s="12"/>
      <c r="E152" s="12"/>
      <c r="F152" s="13"/>
      <c r="G152" s="14"/>
      <c r="H152" s="2"/>
    </row>
    <row r="153" ht="19.5" customHeight="1" spans="1:8" x14ac:dyDescent="0.25">
      <c r="A153" s="2"/>
      <c r="B153" s="11"/>
      <c r="C153" s="12"/>
      <c r="D153" s="12"/>
      <c r="E153" s="12"/>
      <c r="F153" s="13"/>
      <c r="G153" s="14"/>
      <c r="H153" s="2"/>
    </row>
    <row r="154" ht="19.5" customHeight="1" spans="1:8" x14ac:dyDescent="0.25">
      <c r="A154" s="2"/>
      <c r="B154" s="11"/>
      <c r="C154" s="12"/>
      <c r="D154" s="12"/>
      <c r="E154" s="12"/>
      <c r="F154" s="13"/>
      <c r="G154" s="14"/>
      <c r="H154" s="2"/>
    </row>
    <row r="155" ht="19.5" customHeight="1" spans="1:8" x14ac:dyDescent="0.25">
      <c r="A155" s="2"/>
      <c r="B155" s="11"/>
      <c r="C155" s="12"/>
      <c r="D155" s="12"/>
      <c r="E155" s="12"/>
      <c r="F155" s="13"/>
      <c r="G155" s="14"/>
      <c r="H155" s="2"/>
    </row>
    <row r="156" ht="19.5" customHeight="1" spans="1:8" x14ac:dyDescent="0.25">
      <c r="A156" s="2"/>
      <c r="B156" s="15"/>
      <c r="C156" s="13"/>
      <c r="D156" s="13"/>
      <c r="E156" s="13"/>
      <c r="F156" s="13"/>
      <c r="G156" s="14"/>
      <c r="H156" s="2"/>
    </row>
    <row r="157" ht="19.5" customHeight="1" spans="1:8" x14ac:dyDescent="0.25">
      <c r="A157" s="2"/>
      <c r="B157" s="15"/>
      <c r="C157" s="13"/>
      <c r="D157" s="13"/>
      <c r="E157" s="13"/>
      <c r="F157" s="13"/>
      <c r="G157" s="14"/>
      <c r="H157" s="2"/>
    </row>
    <row r="158" ht="19.5" customHeight="1" spans="1:8" x14ac:dyDescent="0.25">
      <c r="A158" s="2"/>
      <c r="B158" s="15"/>
      <c r="C158" s="13"/>
      <c r="D158" s="13"/>
      <c r="E158" s="13"/>
      <c r="F158" s="13"/>
      <c r="G158" s="14"/>
      <c r="H158" s="2"/>
    </row>
    <row r="159" ht="19.5" customHeight="1" spans="1:8" x14ac:dyDescent="0.25">
      <c r="A159" s="2"/>
      <c r="B159" s="15"/>
      <c r="C159" s="13"/>
      <c r="D159" s="13"/>
      <c r="E159" s="13"/>
      <c r="F159" s="13"/>
      <c r="G159" s="14"/>
      <c r="H159" s="2"/>
    </row>
    <row r="160" ht="19.5" customHeight="1" spans="1:8" x14ac:dyDescent="0.25">
      <c r="A160" s="2"/>
      <c r="B160" s="15"/>
      <c r="C160" s="13"/>
      <c r="D160" s="13"/>
      <c r="E160" s="13"/>
      <c r="F160" s="13"/>
      <c r="G160" s="14"/>
      <c r="H160" s="2"/>
    </row>
    <row r="161" ht="19.5" customHeight="1" spans="1:8" x14ac:dyDescent="0.25">
      <c r="A161" s="2"/>
      <c r="B161" s="15"/>
      <c r="C161" s="13"/>
      <c r="D161" s="13"/>
      <c r="E161" s="13"/>
      <c r="F161" s="13"/>
      <c r="G161" s="14"/>
      <c r="H161" s="2"/>
    </row>
    <row r="162" ht="19.5" customHeight="1" spans="1:8" x14ac:dyDescent="0.25">
      <c r="A162" s="2"/>
      <c r="B162" s="15"/>
      <c r="C162" s="13"/>
      <c r="D162" s="13"/>
      <c r="E162" s="13"/>
      <c r="F162" s="13"/>
      <c r="G162" s="14"/>
      <c r="H162" s="2"/>
    </row>
    <row r="163" ht="19.5" customHeight="1" spans="1:8" x14ac:dyDescent="0.25">
      <c r="A163" s="2"/>
      <c r="B163" s="15"/>
      <c r="C163" s="13"/>
      <c r="D163" s="13"/>
      <c r="E163" s="13"/>
      <c r="F163" s="13"/>
      <c r="G163" s="14"/>
      <c r="H163" s="2"/>
    </row>
    <row r="164" ht="19.5" customHeight="1" spans="1:8" x14ac:dyDescent="0.25">
      <c r="A164" s="2"/>
      <c r="B164" s="15"/>
      <c r="C164" s="13"/>
      <c r="D164" s="13"/>
      <c r="E164" s="13"/>
      <c r="F164" s="13"/>
      <c r="G164" s="14"/>
      <c r="H164" s="2"/>
    </row>
    <row r="165" ht="19.5" customHeight="1" spans="1:8" x14ac:dyDescent="0.25">
      <c r="A165" s="2"/>
      <c r="B165" s="15"/>
      <c r="C165" s="13"/>
      <c r="D165" s="13"/>
      <c r="E165" s="13"/>
      <c r="F165" s="13"/>
      <c r="G165" s="14"/>
      <c r="H165" s="2"/>
    </row>
    <row r="166" ht="19.5" customHeight="1" spans="1:8" x14ac:dyDescent="0.25">
      <c r="A166" s="2"/>
      <c r="B166" s="15"/>
      <c r="C166" s="13"/>
      <c r="D166" s="13"/>
      <c r="E166" s="13"/>
      <c r="F166" s="13"/>
      <c r="G166" s="14"/>
      <c r="H166" s="2"/>
    </row>
    <row r="167" ht="19.5" customHeight="1" spans="1:8" x14ac:dyDescent="0.25">
      <c r="A167" s="2"/>
      <c r="B167" s="15"/>
      <c r="C167" s="13"/>
      <c r="D167" s="13"/>
      <c r="E167" s="13"/>
      <c r="F167" s="13"/>
      <c r="G167" s="14"/>
      <c r="H167" s="2"/>
    </row>
    <row r="168" ht="19.5" customHeight="1" spans="1:8" x14ac:dyDescent="0.25">
      <c r="A168" s="2"/>
      <c r="B168" s="15"/>
      <c r="C168" s="13"/>
      <c r="D168" s="13"/>
      <c r="E168" s="13"/>
      <c r="F168" s="13"/>
      <c r="G168" s="14"/>
      <c r="H168" s="2"/>
    </row>
    <row r="169" ht="19.5" customHeight="1" spans="1:8" x14ac:dyDescent="0.25">
      <c r="A169" s="2"/>
      <c r="B169" s="15"/>
      <c r="C169" s="13"/>
      <c r="D169" s="13"/>
      <c r="E169" s="13"/>
      <c r="F169" s="13"/>
      <c r="G169" s="14"/>
      <c r="H169" s="2"/>
    </row>
    <row r="170" ht="19.5" customHeight="1" spans="1:8" x14ac:dyDescent="0.25">
      <c r="A170" s="2"/>
      <c r="B170" s="15"/>
      <c r="C170" s="13"/>
      <c r="D170" s="13"/>
      <c r="E170" s="13"/>
      <c r="F170" s="13"/>
      <c r="G170" s="14"/>
      <c r="H170" s="2"/>
    </row>
    <row r="171" ht="19.5" customHeight="1" spans="1:8" x14ac:dyDescent="0.25">
      <c r="A171" s="2"/>
      <c r="B171" s="15"/>
      <c r="C171" s="13"/>
      <c r="D171" s="13"/>
      <c r="E171" s="13"/>
      <c r="F171" s="13"/>
      <c r="G171" s="14"/>
      <c r="H171" s="2"/>
    </row>
    <row r="172" ht="19.5" customHeight="1" spans="1:8" x14ac:dyDescent="0.25">
      <c r="A172" s="2"/>
      <c r="B172" s="15"/>
      <c r="C172" s="13"/>
      <c r="D172" s="13"/>
      <c r="E172" s="13"/>
      <c r="F172" s="13"/>
      <c r="G172" s="14"/>
      <c r="H172" s="2"/>
    </row>
    <row r="173" ht="19.5" customHeight="1" spans="1:8" x14ac:dyDescent="0.25">
      <c r="A173" s="2"/>
      <c r="B173" s="15"/>
      <c r="C173" s="13"/>
      <c r="D173" s="13"/>
      <c r="E173" s="13"/>
      <c r="F173" s="13"/>
      <c r="G173" s="14"/>
      <c r="H173" s="2"/>
    </row>
    <row r="174" ht="19.5" customHeight="1" spans="1:8" x14ac:dyDescent="0.25">
      <c r="A174" s="2"/>
      <c r="B174" s="15"/>
      <c r="C174" s="13"/>
      <c r="D174" s="13"/>
      <c r="E174" s="13"/>
      <c r="F174" s="13"/>
      <c r="G174" s="14"/>
      <c r="H174" s="2"/>
    </row>
    <row r="175" ht="19.5" customHeight="1" spans="1:8" x14ac:dyDescent="0.25">
      <c r="A175" s="2"/>
      <c r="B175" s="15"/>
      <c r="C175" s="13"/>
      <c r="D175" s="13"/>
      <c r="E175" s="13"/>
      <c r="F175" s="13"/>
      <c r="G175" s="14"/>
      <c r="H175" s="2"/>
    </row>
    <row r="176" ht="19.5" customHeight="1" spans="1:8" x14ac:dyDescent="0.25">
      <c r="A176" s="2"/>
      <c r="B176" s="15"/>
      <c r="C176" s="13"/>
      <c r="D176" s="13"/>
      <c r="E176" s="13"/>
      <c r="F176" s="13"/>
      <c r="G176" s="14"/>
      <c r="H176" s="2"/>
    </row>
    <row r="177" ht="19.5" customHeight="1" spans="1:8" x14ac:dyDescent="0.25">
      <c r="A177" s="2"/>
      <c r="B177" s="15"/>
      <c r="C177" s="13"/>
      <c r="D177" s="13"/>
      <c r="E177" s="13"/>
      <c r="F177" s="13"/>
      <c r="G177" s="14"/>
      <c r="H177" s="2"/>
    </row>
    <row r="178" ht="19.5" customHeight="1" spans="1:8" x14ac:dyDescent="0.25">
      <c r="A178" s="2"/>
      <c r="B178" s="15"/>
      <c r="C178" s="13"/>
      <c r="D178" s="13"/>
      <c r="E178" s="13"/>
      <c r="F178" s="13"/>
      <c r="G178" s="14"/>
      <c r="H178" s="2"/>
    </row>
    <row r="179" ht="19.5" customHeight="1" spans="1:8" x14ac:dyDescent="0.25">
      <c r="A179" s="2"/>
      <c r="B179" s="15"/>
      <c r="C179" s="13"/>
      <c r="D179" s="13"/>
      <c r="E179" s="13"/>
      <c r="F179" s="13"/>
      <c r="G179" s="14"/>
      <c r="H179" s="2"/>
    </row>
    <row r="180" ht="19.5" customHeight="1" spans="1:8" x14ac:dyDescent="0.25">
      <c r="A180" s="2"/>
      <c r="B180" s="15"/>
      <c r="C180" s="13"/>
      <c r="D180" s="13"/>
      <c r="E180" s="13"/>
      <c r="F180" s="13"/>
      <c r="G180" s="14"/>
      <c r="H180" s="2"/>
    </row>
    <row r="181" ht="19.5" customHeight="1" spans="1:8" x14ac:dyDescent="0.25">
      <c r="A181" s="2"/>
      <c r="B181" s="15"/>
      <c r="C181" s="13"/>
      <c r="D181" s="13"/>
      <c r="E181" s="13"/>
      <c r="F181" s="13"/>
      <c r="G181" s="14"/>
      <c r="H181" s="2"/>
    </row>
    <row r="182" ht="19.5" customHeight="1" spans="1:8" x14ac:dyDescent="0.25">
      <c r="A182" s="2"/>
      <c r="B182" s="15"/>
      <c r="C182" s="13"/>
      <c r="D182" s="13"/>
      <c r="E182" s="13"/>
      <c r="F182" s="13"/>
      <c r="G182" s="14"/>
      <c r="H182" s="2"/>
    </row>
    <row r="183" ht="19.5" customHeight="1" spans="1:8" x14ac:dyDescent="0.25">
      <c r="A183" s="2"/>
      <c r="B183" s="15"/>
      <c r="C183" s="13"/>
      <c r="D183" s="13"/>
      <c r="E183" s="13"/>
      <c r="F183" s="13"/>
      <c r="G183" s="14"/>
      <c r="H183" s="2"/>
    </row>
    <row r="184" ht="19.5" customHeight="1" spans="1:8" x14ac:dyDescent="0.25">
      <c r="A184" s="2"/>
      <c r="B184" s="15"/>
      <c r="C184" s="13"/>
      <c r="D184" s="13"/>
      <c r="E184" s="13"/>
      <c r="F184" s="13"/>
      <c r="G184" s="14"/>
      <c r="H184" s="2"/>
    </row>
    <row r="185" ht="19.5" customHeight="1" spans="1:8" x14ac:dyDescent="0.25">
      <c r="A185" s="2"/>
      <c r="B185" s="15"/>
      <c r="C185" s="13"/>
      <c r="D185" s="13"/>
      <c r="E185" s="13"/>
      <c r="F185" s="13"/>
      <c r="G185" s="14"/>
      <c r="H185" s="2"/>
    </row>
    <row r="186" ht="19.5" customHeight="1" spans="1:8" x14ac:dyDescent="0.25">
      <c r="A186" s="2"/>
      <c r="B186" s="15"/>
      <c r="C186" s="13"/>
      <c r="D186" s="13"/>
      <c r="E186" s="13"/>
      <c r="F186" s="13"/>
      <c r="G186" s="14"/>
      <c r="H186" s="2"/>
    </row>
    <row r="187" ht="19.5" customHeight="1" spans="1:8" x14ac:dyDescent="0.25">
      <c r="A187" s="2"/>
      <c r="B187" s="15"/>
      <c r="C187" s="13"/>
      <c r="D187" s="13"/>
      <c r="E187" s="13"/>
      <c r="F187" s="13"/>
      <c r="G187" s="14"/>
      <c r="H187" s="2"/>
    </row>
    <row r="188" ht="19.5" customHeight="1" spans="1:8" x14ac:dyDescent="0.25">
      <c r="A188" s="2"/>
      <c r="B188" s="15"/>
      <c r="C188" s="13"/>
      <c r="D188" s="13"/>
      <c r="E188" s="13"/>
      <c r="F188" s="13"/>
      <c r="G188" s="14"/>
      <c r="H188" s="2"/>
    </row>
    <row r="189" ht="19.5" customHeight="1" spans="1:8" x14ac:dyDescent="0.25">
      <c r="A189" s="2"/>
      <c r="B189" s="15"/>
      <c r="C189" s="13"/>
      <c r="D189" s="13"/>
      <c r="E189" s="13"/>
      <c r="F189" s="13"/>
      <c r="G189" s="14"/>
      <c r="H189" s="2"/>
    </row>
    <row r="190" ht="19.5" customHeight="1" spans="1:8" x14ac:dyDescent="0.25">
      <c r="A190" s="2"/>
      <c r="B190" s="15"/>
      <c r="C190" s="13"/>
      <c r="D190" s="13"/>
      <c r="E190" s="13"/>
      <c r="F190" s="13"/>
      <c r="G190" s="14"/>
      <c r="H190" s="2"/>
    </row>
    <row r="191" ht="19.5" customHeight="1" spans="1:8" x14ac:dyDescent="0.25">
      <c r="A191" s="2"/>
      <c r="B191" s="15"/>
      <c r="C191" s="13"/>
      <c r="D191" s="13"/>
      <c r="E191" s="13"/>
      <c r="F191" s="13"/>
      <c r="G191" s="14"/>
      <c r="H191" s="2"/>
    </row>
    <row r="192" ht="19.5" customHeight="1" spans="1:8" x14ac:dyDescent="0.25">
      <c r="A192" s="2"/>
      <c r="B192" s="15"/>
      <c r="C192" s="13"/>
      <c r="D192" s="13"/>
      <c r="E192" s="13"/>
      <c r="F192" s="13"/>
      <c r="G192" s="14"/>
      <c r="H192" s="2"/>
    </row>
    <row r="193" ht="19.5" customHeight="1" spans="1:8" x14ac:dyDescent="0.25">
      <c r="A193" s="2"/>
      <c r="B193" s="15"/>
      <c r="C193" s="13"/>
      <c r="D193" s="13"/>
      <c r="E193" s="13"/>
      <c r="F193" s="13"/>
      <c r="G193" s="14"/>
      <c r="H193" s="2"/>
    </row>
    <row r="194" ht="19.5" customHeight="1" spans="1:8" x14ac:dyDescent="0.25">
      <c r="A194" s="2"/>
      <c r="B194" s="15"/>
      <c r="C194" s="13"/>
      <c r="D194" s="13"/>
      <c r="E194" s="13"/>
      <c r="F194" s="13"/>
      <c r="G194" s="14"/>
      <c r="H194" s="2"/>
    </row>
    <row r="195" ht="19.5" customHeight="1" spans="1:8" x14ac:dyDescent="0.25">
      <c r="A195" s="2"/>
      <c r="B195" s="15"/>
      <c r="C195" s="13"/>
      <c r="D195" s="13"/>
      <c r="E195" s="13"/>
      <c r="F195" s="13"/>
      <c r="G195" s="14"/>
      <c r="H195" s="2"/>
    </row>
    <row r="196" ht="19.5" customHeight="1" spans="1:8" x14ac:dyDescent="0.25">
      <c r="A196" s="2"/>
      <c r="B196" s="15"/>
      <c r="C196" s="13"/>
      <c r="D196" s="13"/>
      <c r="E196" s="13"/>
      <c r="F196" s="13"/>
      <c r="G196" s="14"/>
      <c r="H196" s="2"/>
    </row>
    <row r="197" ht="19.5" customHeight="1" spans="1:8" x14ac:dyDescent="0.25">
      <c r="A197" s="2"/>
      <c r="B197" s="15"/>
      <c r="C197" s="13"/>
      <c r="D197" s="13"/>
      <c r="E197" s="13"/>
      <c r="F197" s="13"/>
      <c r="G197" s="14"/>
      <c r="H197" s="2"/>
    </row>
    <row r="198" ht="19.5" customHeight="1" spans="1:8" x14ac:dyDescent="0.25">
      <c r="A198" s="2"/>
      <c r="B198" s="15"/>
      <c r="C198" s="13"/>
      <c r="D198" s="13"/>
      <c r="E198" s="13"/>
      <c r="F198" s="13"/>
      <c r="G198" s="14"/>
      <c r="H198" s="2"/>
    </row>
    <row r="199" ht="19.5" customHeight="1" spans="1:8" x14ac:dyDescent="0.25">
      <c r="A199" s="2"/>
      <c r="B199" s="15"/>
      <c r="C199" s="13"/>
      <c r="D199" s="13"/>
      <c r="E199" s="13"/>
      <c r="F199" s="13"/>
      <c r="G199" s="14"/>
      <c r="H199" s="2"/>
    </row>
    <row r="200" ht="19.5" customHeight="1" spans="1:8" x14ac:dyDescent="0.25">
      <c r="A200" s="2"/>
      <c r="B200" s="15"/>
      <c r="C200" s="13"/>
      <c r="D200" s="13"/>
      <c r="E200" s="13"/>
      <c r="F200" s="13"/>
      <c r="G200" s="14"/>
      <c r="H200" s="2"/>
    </row>
    <row r="201" ht="19.5" customHeight="1" spans="1:8" x14ac:dyDescent="0.25">
      <c r="A201" s="2"/>
      <c r="B201" s="15"/>
      <c r="C201" s="13"/>
      <c r="D201" s="13"/>
      <c r="E201" s="13"/>
      <c r="F201" s="13"/>
      <c r="G201" s="14"/>
      <c r="H201" s="2"/>
    </row>
    <row r="202" ht="19.5" customHeight="1" spans="1:8" x14ac:dyDescent="0.25">
      <c r="A202" s="2"/>
      <c r="B202" s="15"/>
      <c r="C202" s="13"/>
      <c r="D202" s="13"/>
      <c r="E202" s="13"/>
      <c r="F202" s="13"/>
      <c r="G202" s="14"/>
      <c r="H202" s="2"/>
    </row>
    <row r="203" ht="19.5" customHeight="1" spans="1:8" x14ac:dyDescent="0.25">
      <c r="A203" s="2"/>
      <c r="B203" s="15"/>
      <c r="C203" s="13"/>
      <c r="D203" s="13"/>
      <c r="E203" s="13"/>
      <c r="F203" s="13"/>
      <c r="G203" s="14"/>
      <c r="H203" s="2"/>
    </row>
    <row r="204" ht="19.5" customHeight="1" spans="1:8" x14ac:dyDescent="0.25">
      <c r="A204" s="2"/>
      <c r="B204" s="15"/>
      <c r="C204" s="13"/>
      <c r="D204" s="13"/>
      <c r="E204" s="13"/>
      <c r="F204" s="13"/>
      <c r="G204" s="14"/>
      <c r="H204" s="2"/>
    </row>
    <row r="205" ht="19.5" customHeight="1" spans="1:8" x14ac:dyDescent="0.25">
      <c r="A205" s="2"/>
      <c r="B205" s="15"/>
      <c r="C205" s="13"/>
      <c r="D205" s="13"/>
      <c r="E205" s="13"/>
      <c r="F205" s="13"/>
      <c r="G205" s="14"/>
      <c r="H205" s="2"/>
    </row>
    <row r="206" ht="19.5" customHeight="1" spans="1:8" x14ac:dyDescent="0.25">
      <c r="A206" s="2"/>
      <c r="B206" s="15"/>
      <c r="C206" s="13"/>
      <c r="D206" s="13"/>
      <c r="E206" s="13"/>
      <c r="F206" s="13"/>
      <c r="G206" s="14"/>
      <c r="H206" s="2"/>
    </row>
    <row r="207" ht="19.5" customHeight="1" spans="1:8" x14ac:dyDescent="0.25">
      <c r="A207" s="2"/>
      <c r="B207" s="15"/>
      <c r="C207" s="13"/>
      <c r="D207" s="13"/>
      <c r="E207" s="13"/>
      <c r="F207" s="13"/>
      <c r="G207" s="14"/>
      <c r="H207" s="2"/>
    </row>
    <row r="208" ht="19.5" customHeight="1" spans="1:8" x14ac:dyDescent="0.25">
      <c r="A208" s="2"/>
      <c r="B208" s="15"/>
      <c r="C208" s="13"/>
      <c r="D208" s="13"/>
      <c r="E208" s="13"/>
      <c r="F208" s="13"/>
      <c r="G208" s="14"/>
      <c r="H208" s="2"/>
    </row>
    <row r="209" ht="19.5" customHeight="1" spans="1:8" x14ac:dyDescent="0.25">
      <c r="A209" s="2"/>
      <c r="B209" s="15"/>
      <c r="C209" s="13"/>
      <c r="D209" s="13"/>
      <c r="E209" s="13"/>
      <c r="F209" s="13"/>
      <c r="G209" s="14"/>
      <c r="H209" s="2"/>
    </row>
    <row r="210" ht="19.5" customHeight="1" spans="1:8" x14ac:dyDescent="0.25">
      <c r="A210" s="2"/>
      <c r="B210" s="15"/>
      <c r="C210" s="13"/>
      <c r="D210" s="13"/>
      <c r="E210" s="13"/>
      <c r="F210" s="13"/>
      <c r="G210" s="14"/>
      <c r="H210" s="2"/>
    </row>
    <row r="211" ht="19.5" customHeight="1" spans="1:8" x14ac:dyDescent="0.25">
      <c r="A211" s="2"/>
      <c r="B211" s="15"/>
      <c r="C211" s="13"/>
      <c r="D211" s="13"/>
      <c r="E211" s="13"/>
      <c r="F211" s="13"/>
      <c r="G211" s="14"/>
      <c r="H211" s="2"/>
    </row>
    <row r="212" ht="19.5" customHeight="1" spans="1:8" x14ac:dyDescent="0.25">
      <c r="A212" s="2"/>
      <c r="B212" s="15"/>
      <c r="C212" s="13"/>
      <c r="D212" s="13"/>
      <c r="E212" s="13"/>
      <c r="F212" s="13"/>
      <c r="G212" s="14"/>
      <c r="H212" s="2"/>
    </row>
    <row r="213" ht="19.5" customHeight="1" spans="1:8" x14ac:dyDescent="0.25">
      <c r="A213" s="2"/>
      <c r="B213" s="15"/>
      <c r="C213" s="13"/>
      <c r="D213" s="13"/>
      <c r="E213" s="13"/>
      <c r="F213" s="13"/>
      <c r="G213" s="14"/>
      <c r="H213" s="2"/>
    </row>
    <row r="214" ht="19.5" customHeight="1" spans="1:8" x14ac:dyDescent="0.25">
      <c r="A214" s="2"/>
      <c r="B214" s="15"/>
      <c r="C214" s="13"/>
      <c r="D214" s="13"/>
      <c r="E214" s="13"/>
      <c r="F214" s="13"/>
      <c r="G214" s="14"/>
      <c r="H214" s="2"/>
    </row>
    <row r="215" ht="19.5" customHeight="1" spans="1:8" x14ac:dyDescent="0.25">
      <c r="A215" s="2"/>
      <c r="B215" s="15"/>
      <c r="C215" s="13"/>
      <c r="D215" s="13"/>
      <c r="E215" s="13"/>
      <c r="F215" s="13"/>
      <c r="G215" s="14"/>
      <c r="H215" s="2"/>
    </row>
    <row r="216" ht="19.5" customHeight="1" spans="1:8" x14ac:dyDescent="0.25">
      <c r="A216" s="2"/>
      <c r="B216" s="15"/>
      <c r="C216" s="13"/>
      <c r="D216" s="13"/>
      <c r="E216" s="13"/>
      <c r="F216" s="13"/>
      <c r="G216" s="14"/>
      <c r="H216" s="2"/>
    </row>
    <row r="217" ht="19.5" customHeight="1" spans="1:8" x14ac:dyDescent="0.25">
      <c r="A217" s="2"/>
      <c r="B217" s="15"/>
      <c r="C217" s="13"/>
      <c r="D217" s="13"/>
      <c r="E217" s="13"/>
      <c r="F217" s="13"/>
      <c r="G217" s="14"/>
      <c r="H217" s="2"/>
    </row>
    <row r="218" ht="19.5" customHeight="1" spans="1:8" x14ac:dyDescent="0.25">
      <c r="A218" s="2"/>
      <c r="B218" s="15"/>
      <c r="C218" s="13"/>
      <c r="D218" s="13"/>
      <c r="E218" s="13"/>
      <c r="F218" s="13"/>
      <c r="G218" s="14"/>
      <c r="H218" s="2"/>
    </row>
    <row r="219" ht="19.5" customHeight="1" spans="1:8" x14ac:dyDescent="0.25">
      <c r="A219" s="2"/>
      <c r="B219" s="15"/>
      <c r="C219" s="13"/>
      <c r="D219" s="13"/>
      <c r="E219" s="13"/>
      <c r="F219" s="13"/>
      <c r="G219" s="14"/>
      <c r="H219" s="2"/>
    </row>
    <row r="220" ht="19.5" customHeight="1" spans="1:8" x14ac:dyDescent="0.25">
      <c r="A220" s="2"/>
      <c r="B220" s="15"/>
      <c r="C220" s="13"/>
      <c r="D220" s="13"/>
      <c r="E220" s="13"/>
      <c r="F220" s="13"/>
      <c r="G220" s="14"/>
      <c r="H220" s="2"/>
    </row>
    <row r="221" ht="19.5" customHeight="1" spans="1:8" x14ac:dyDescent="0.25">
      <c r="A221" s="2"/>
      <c r="B221" s="15"/>
      <c r="C221" s="13"/>
      <c r="D221" s="13"/>
      <c r="E221" s="13"/>
      <c r="F221" s="13"/>
      <c r="G221" s="14"/>
      <c r="H221" s="2"/>
    </row>
    <row r="222" ht="19.5" customHeight="1" spans="1:8" x14ac:dyDescent="0.25">
      <c r="A222" s="2"/>
      <c r="B222" s="15"/>
      <c r="C222" s="13"/>
      <c r="D222" s="13"/>
      <c r="E222" s="13"/>
      <c r="F222" s="13"/>
      <c r="G222" s="14"/>
      <c r="H222" s="2"/>
    </row>
    <row r="223" ht="19.5" customHeight="1" spans="1:8" x14ac:dyDescent="0.25">
      <c r="A223" s="2"/>
      <c r="B223" s="15"/>
      <c r="C223" s="13"/>
      <c r="D223" s="13"/>
      <c r="E223" s="13"/>
      <c r="F223" s="13"/>
      <c r="G223" s="14"/>
      <c r="H223" s="2"/>
    </row>
    <row r="224" ht="19.5" customHeight="1" spans="1:8" x14ac:dyDescent="0.25">
      <c r="A224" s="2"/>
      <c r="B224" s="15"/>
      <c r="C224" s="13"/>
      <c r="D224" s="13"/>
      <c r="E224" s="13"/>
      <c r="F224" s="13"/>
      <c r="G224" s="14"/>
      <c r="H224" s="2"/>
    </row>
    <row r="225" ht="19.5" customHeight="1" spans="1:8" x14ac:dyDescent="0.25">
      <c r="A225" s="2"/>
      <c r="B225" s="15"/>
      <c r="C225" s="13"/>
      <c r="D225" s="13"/>
      <c r="E225" s="13"/>
      <c r="F225" s="13"/>
      <c r="G225" s="14"/>
      <c r="H225" s="2"/>
    </row>
    <row r="226" ht="19.5" customHeight="1" spans="1:8" x14ac:dyDescent="0.25">
      <c r="A226" s="2"/>
      <c r="B226" s="15"/>
      <c r="C226" s="13"/>
      <c r="D226" s="13"/>
      <c r="E226" s="13"/>
      <c r="F226" s="13"/>
      <c r="G226" s="14"/>
      <c r="H226" s="2"/>
    </row>
    <row r="227" ht="19.5" customHeight="1" spans="1:8" x14ac:dyDescent="0.25">
      <c r="A227" s="2"/>
      <c r="B227" s="15"/>
      <c r="C227" s="13"/>
      <c r="D227" s="13"/>
      <c r="E227" s="13"/>
      <c r="F227" s="13"/>
      <c r="G227" s="14"/>
      <c r="H227" s="2"/>
    </row>
    <row r="228" ht="19.5" customHeight="1" spans="1:8" x14ac:dyDescent="0.25">
      <c r="A228" s="2"/>
      <c r="B228" s="15"/>
      <c r="C228" s="13"/>
      <c r="D228" s="13"/>
      <c r="E228" s="13"/>
      <c r="F228" s="13"/>
      <c r="G228" s="14"/>
      <c r="H228" s="2"/>
    </row>
    <row r="229" ht="19.5" customHeight="1" spans="1:8" x14ac:dyDescent="0.25">
      <c r="A229" s="2"/>
      <c r="B229" s="15"/>
      <c r="C229" s="13"/>
      <c r="D229" s="13"/>
      <c r="E229" s="13"/>
      <c r="F229" s="13"/>
      <c r="G229" s="14"/>
      <c r="H229" s="2"/>
    </row>
    <row r="230" ht="19.5" customHeight="1" spans="1:8" x14ac:dyDescent="0.25">
      <c r="A230" s="2"/>
      <c r="B230" s="15"/>
      <c r="C230" s="13"/>
      <c r="D230" s="13"/>
      <c r="E230" s="13"/>
      <c r="F230" s="13"/>
      <c r="G230" s="14"/>
      <c r="H230" s="2"/>
    </row>
    <row r="231" ht="19.5" customHeight="1" spans="1:8" x14ac:dyDescent="0.25">
      <c r="A231" s="2"/>
      <c r="B231" s="15"/>
      <c r="C231" s="13"/>
      <c r="D231" s="13"/>
      <c r="E231" s="13"/>
      <c r="F231" s="13"/>
      <c r="G231" s="14"/>
      <c r="H231" s="2"/>
    </row>
    <row r="232" ht="19.5" customHeight="1" spans="1:8" x14ac:dyDescent="0.25">
      <c r="A232" s="2"/>
      <c r="B232" s="15"/>
      <c r="C232" s="13"/>
      <c r="D232" s="13"/>
      <c r="E232" s="13"/>
      <c r="F232" s="13"/>
      <c r="G232" s="14"/>
      <c r="H232" s="2"/>
    </row>
    <row r="233" ht="19.5" customHeight="1" spans="1:8" x14ac:dyDescent="0.25">
      <c r="A233" s="2"/>
      <c r="B233" s="15"/>
      <c r="C233" s="13"/>
      <c r="D233" s="13"/>
      <c r="E233" s="13"/>
      <c r="F233" s="13"/>
      <c r="G233" s="14"/>
      <c r="H233" s="2"/>
    </row>
    <row r="234" ht="19.5" customHeight="1" spans="1:8" x14ac:dyDescent="0.25">
      <c r="A234" s="2"/>
      <c r="B234" s="15"/>
      <c r="C234" s="13"/>
      <c r="D234" s="13"/>
      <c r="E234" s="13"/>
      <c r="F234" s="13"/>
      <c r="G234" s="14"/>
      <c r="H234" s="2"/>
    </row>
    <row r="235" ht="19.5" customHeight="1" spans="1:8" x14ac:dyDescent="0.25">
      <c r="A235" s="2"/>
      <c r="B235" s="15"/>
      <c r="C235" s="13"/>
      <c r="D235" s="13"/>
      <c r="E235" s="13"/>
      <c r="F235" s="13"/>
      <c r="G235" s="14"/>
      <c r="H235" s="2"/>
    </row>
    <row r="236" ht="19.5" customHeight="1" spans="1:8" x14ac:dyDescent="0.25">
      <c r="A236" s="2"/>
      <c r="B236" s="15"/>
      <c r="C236" s="13"/>
      <c r="D236" s="13"/>
      <c r="E236" s="13"/>
      <c r="F236" s="13"/>
      <c r="G236" s="14"/>
      <c r="H236" s="2"/>
    </row>
    <row r="237" ht="19.5" customHeight="1" spans="1:8" x14ac:dyDescent="0.25">
      <c r="A237" s="2"/>
      <c r="B237" s="15"/>
      <c r="C237" s="13"/>
      <c r="D237" s="13"/>
      <c r="E237" s="13"/>
      <c r="F237" s="13"/>
      <c r="G237" s="14"/>
      <c r="H237" s="2"/>
    </row>
    <row r="238" ht="19.5" customHeight="1" spans="1:8" x14ac:dyDescent="0.25">
      <c r="A238" s="2"/>
      <c r="B238" s="15"/>
      <c r="C238" s="13"/>
      <c r="D238" s="13"/>
      <c r="E238" s="13"/>
      <c r="F238" s="13"/>
      <c r="G238" s="14"/>
      <c r="H238" s="2"/>
    </row>
    <row r="239" ht="19.5" customHeight="1" spans="1:8" x14ac:dyDescent="0.25">
      <c r="A239" s="2"/>
      <c r="B239" s="15"/>
      <c r="C239" s="13"/>
      <c r="D239" s="13"/>
      <c r="E239" s="13"/>
      <c r="F239" s="13"/>
      <c r="G239" s="14"/>
      <c r="H239" s="2"/>
    </row>
    <row r="240" ht="19.5" customHeight="1" spans="1:8" x14ac:dyDescent="0.25">
      <c r="A240" s="2"/>
      <c r="B240" s="15"/>
      <c r="C240" s="13"/>
      <c r="D240" s="13"/>
      <c r="E240" s="13"/>
      <c r="F240" s="13"/>
      <c r="G240" s="14"/>
      <c r="H240" s="2"/>
    </row>
    <row r="241" ht="19.5" customHeight="1" spans="1:8" x14ac:dyDescent="0.25">
      <c r="A241" s="2"/>
      <c r="B241" s="15"/>
      <c r="C241" s="13"/>
      <c r="D241" s="13"/>
      <c r="E241" s="13"/>
      <c r="F241" s="13"/>
      <c r="G241" s="14"/>
      <c r="H241" s="2"/>
    </row>
    <row r="242" ht="19.5" customHeight="1" spans="1:8" x14ac:dyDescent="0.25">
      <c r="A242" s="2"/>
      <c r="B242" s="15"/>
      <c r="C242" s="13"/>
      <c r="D242" s="13"/>
      <c r="E242" s="13"/>
      <c r="F242" s="13"/>
      <c r="G242" s="14"/>
      <c r="H242" s="2"/>
    </row>
    <row r="243" ht="19.5" customHeight="1" spans="1:8" x14ac:dyDescent="0.25">
      <c r="A243" s="2"/>
      <c r="B243" s="15"/>
      <c r="C243" s="13"/>
      <c r="D243" s="13"/>
      <c r="E243" s="13"/>
      <c r="F243" s="13"/>
      <c r="G243" s="14"/>
      <c r="H243" s="2"/>
    </row>
    <row r="244" ht="19.5" customHeight="1" spans="1:8" x14ac:dyDescent="0.25">
      <c r="A244" s="2"/>
      <c r="B244" s="15"/>
      <c r="C244" s="13"/>
      <c r="D244" s="13"/>
      <c r="E244" s="13"/>
      <c r="F244" s="13"/>
      <c r="G244" s="14"/>
      <c r="H244" s="2"/>
    </row>
    <row r="245" ht="19.5" customHeight="1" spans="1:8" x14ac:dyDescent="0.25">
      <c r="A245" s="2"/>
      <c r="B245" s="15"/>
      <c r="C245" s="13"/>
      <c r="D245" s="13"/>
      <c r="E245" s="13"/>
      <c r="F245" s="13"/>
      <c r="G245" s="14"/>
      <c r="H245" s="2"/>
    </row>
    <row r="246" ht="19.5" customHeight="1" spans="1:8" x14ac:dyDescent="0.25">
      <c r="A246" s="2"/>
      <c r="B246" s="15"/>
      <c r="C246" s="13"/>
      <c r="D246" s="13"/>
      <c r="E246" s="13"/>
      <c r="F246" s="13"/>
      <c r="G246" s="14"/>
      <c r="H246" s="2"/>
    </row>
    <row r="247" ht="19.5" customHeight="1" spans="1:8" x14ac:dyDescent="0.25">
      <c r="A247" s="2"/>
      <c r="B247" s="15"/>
      <c r="C247" s="13"/>
      <c r="D247" s="13"/>
      <c r="E247" s="13"/>
      <c r="F247" s="13"/>
      <c r="G247" s="14"/>
      <c r="H247" s="2"/>
    </row>
    <row r="248" ht="19.5" customHeight="1" spans="1:8" x14ac:dyDescent="0.25">
      <c r="A248" s="2"/>
      <c r="B248" s="15"/>
      <c r="C248" s="13"/>
      <c r="D248" s="13"/>
      <c r="E248" s="13"/>
      <c r="F248" s="13"/>
      <c r="G248" s="14"/>
      <c r="H248" s="2"/>
    </row>
    <row r="249" ht="19.5" customHeight="1" spans="1:8" x14ac:dyDescent="0.25">
      <c r="A249" s="2"/>
      <c r="B249" s="15"/>
      <c r="C249" s="13"/>
      <c r="D249" s="13"/>
      <c r="E249" s="13"/>
      <c r="F249" s="13"/>
      <c r="G249" s="14"/>
      <c r="H249" s="2"/>
    </row>
    <row r="250" ht="19.5" customHeight="1" spans="1:8" x14ac:dyDescent="0.25">
      <c r="A250" s="2"/>
      <c r="B250" s="15"/>
      <c r="C250" s="13"/>
      <c r="D250" s="13"/>
      <c r="E250" s="13"/>
      <c r="F250" s="13"/>
      <c r="G250" s="14"/>
      <c r="H250" s="2"/>
    </row>
    <row r="251" ht="19.5" customHeight="1" spans="1:8" x14ac:dyDescent="0.25">
      <c r="A251" s="2"/>
      <c r="B251" s="15"/>
      <c r="C251" s="13"/>
      <c r="D251" s="13"/>
      <c r="E251" s="13"/>
      <c r="F251" s="13"/>
      <c r="G251" s="14"/>
      <c r="H251" s="2"/>
    </row>
    <row r="252" ht="19.5" customHeight="1" spans="1:8" x14ac:dyDescent="0.25">
      <c r="A252" s="2"/>
      <c r="B252" s="15"/>
      <c r="C252" s="13"/>
      <c r="D252" s="13"/>
      <c r="E252" s="13"/>
      <c r="F252" s="13"/>
      <c r="G252" s="14"/>
      <c r="H252" s="2"/>
    </row>
    <row r="253" ht="19.5" customHeight="1" spans="1:8" x14ac:dyDescent="0.25">
      <c r="A253" s="2"/>
      <c r="B253" s="15"/>
      <c r="C253" s="13"/>
      <c r="D253" s="13"/>
      <c r="E253" s="13"/>
      <c r="F253" s="13"/>
      <c r="G253" s="14"/>
      <c r="H253" s="2"/>
    </row>
    <row r="254" ht="19.5" customHeight="1" spans="1:8" x14ac:dyDescent="0.25">
      <c r="A254" s="2"/>
      <c r="B254" s="15"/>
      <c r="C254" s="13"/>
      <c r="D254" s="13"/>
      <c r="E254" s="13"/>
      <c r="F254" s="13"/>
      <c r="G254" s="14"/>
      <c r="H254" s="2"/>
    </row>
    <row r="255" ht="19.5" customHeight="1" spans="1:8" x14ac:dyDescent="0.25">
      <c r="A255" s="2"/>
      <c r="B255" s="15"/>
      <c r="C255" s="13"/>
      <c r="D255" s="13"/>
      <c r="E255" s="13"/>
      <c r="F255" s="13"/>
      <c r="G255" s="14"/>
      <c r="H255" s="2"/>
    </row>
    <row r="256" ht="19.5" customHeight="1" spans="1:8" x14ac:dyDescent="0.25">
      <c r="A256" s="2"/>
      <c r="B256" s="16"/>
      <c r="C256" s="17"/>
      <c r="D256" s="17"/>
      <c r="E256" s="17"/>
      <c r="F256" s="17"/>
      <c r="G256" s="18"/>
      <c r="H256" s="2"/>
    </row>
    <row r="257" ht="15.75" customHeight="1" spans="1:7" x14ac:dyDescent="0.25">
      <c r="B257" s="15"/>
      <c r="C257" s="13"/>
      <c r="D257" s="13"/>
      <c r="E257" s="13"/>
      <c r="F257" s="13"/>
      <c r="G257" s="14"/>
    </row>
    <row r="258" ht="15.75" customHeight="1" spans="1:7" x14ac:dyDescent="0.25">
      <c r="B258" s="15"/>
      <c r="C258" s="13"/>
      <c r="D258" s="13"/>
      <c r="E258" s="13"/>
      <c r="F258" s="13"/>
      <c r="G258" s="14"/>
    </row>
    <row r="259" ht="15.75" customHeight="1" spans="1:7" x14ac:dyDescent="0.25">
      <c r="B259" s="15"/>
      <c r="C259" s="13"/>
      <c r="D259" s="13"/>
      <c r="E259" s="13"/>
      <c r="F259" s="13"/>
      <c r="G259" s="14"/>
    </row>
    <row r="260" ht="15.75" customHeight="1" spans="1:7" x14ac:dyDescent="0.25">
      <c r="B260" s="15"/>
      <c r="C260" s="13"/>
      <c r="D260" s="13"/>
      <c r="E260" s="13"/>
      <c r="F260" s="13"/>
      <c r="G260" s="14"/>
    </row>
    <row r="261" ht="15.75" customHeight="1" spans="1:7" x14ac:dyDescent="0.25">
      <c r="B261" s="15"/>
      <c r="C261" s="13"/>
      <c r="D261" s="13"/>
      <c r="E261" s="13"/>
      <c r="F261" s="13"/>
      <c r="G261" s="14"/>
    </row>
    <row r="262" ht="15.75" customHeight="1" spans="1:7" x14ac:dyDescent="0.25">
      <c r="B262" s="15"/>
      <c r="C262" s="13"/>
      <c r="D262" s="13"/>
      <c r="E262" s="13"/>
      <c r="F262" s="13"/>
      <c r="G262" s="14"/>
    </row>
    <row r="263" ht="15.75" customHeight="1" spans="1:7" x14ac:dyDescent="0.25">
      <c r="B263" s="15"/>
      <c r="C263" s="13"/>
      <c r="D263" s="13"/>
      <c r="E263" s="13"/>
      <c r="F263" s="13"/>
      <c r="G263" s="14"/>
    </row>
    <row r="264" ht="15.75" customHeight="1" spans="1:7" x14ac:dyDescent="0.25">
      <c r="B264" s="15"/>
      <c r="C264" s="13"/>
      <c r="D264" s="13"/>
      <c r="E264" s="13"/>
      <c r="F264" s="13"/>
      <c r="G264" s="14"/>
    </row>
    <row r="265" ht="15.75" customHeight="1" spans="1:7" x14ac:dyDescent="0.25">
      <c r="B265" s="15"/>
      <c r="C265" s="13"/>
      <c r="D265" s="13"/>
      <c r="E265" s="13"/>
      <c r="F265" s="13"/>
      <c r="G265" s="14"/>
    </row>
    <row r="266" ht="15.75" customHeight="1" spans="1:7" x14ac:dyDescent="0.25">
      <c r="B266" s="15"/>
      <c r="C266" s="13"/>
      <c r="D266" s="13"/>
      <c r="E266" s="13"/>
      <c r="F266" s="13"/>
      <c r="G266" s="14"/>
    </row>
    <row r="267" ht="15.75" customHeight="1" spans="1:7" x14ac:dyDescent="0.25">
      <c r="B267" s="15"/>
      <c r="C267" s="13"/>
      <c r="D267" s="13"/>
      <c r="E267" s="13"/>
      <c r="F267" s="13"/>
      <c r="G267" s="14"/>
    </row>
    <row r="268" ht="15.75" customHeight="1" spans="1:7" x14ac:dyDescent="0.25">
      <c r="B268" s="15"/>
      <c r="C268" s="13"/>
      <c r="D268" s="13"/>
      <c r="E268" s="13"/>
      <c r="F268" s="13"/>
      <c r="G268" s="14"/>
    </row>
    <row r="269" ht="15.75" customHeight="1" spans="1:7" x14ac:dyDescent="0.25">
      <c r="B269" s="15"/>
      <c r="C269" s="13"/>
      <c r="D269" s="13"/>
      <c r="E269" s="13"/>
      <c r="F269" s="13"/>
      <c r="G269" s="14"/>
    </row>
    <row r="270" ht="15.75" customHeight="1" spans="1:7" x14ac:dyDescent="0.25">
      <c r="B270" s="15"/>
      <c r="C270" s="13"/>
      <c r="D270" s="13"/>
      <c r="E270" s="13"/>
      <c r="F270" s="13"/>
      <c r="G270" s="14"/>
    </row>
    <row r="271" ht="15.75" customHeight="1" spans="1:7" x14ac:dyDescent="0.25">
      <c r="B271" s="15"/>
      <c r="C271" s="13"/>
      <c r="D271" s="13"/>
      <c r="E271" s="13"/>
      <c r="F271" s="13"/>
      <c r="G271" s="14"/>
    </row>
    <row r="272" ht="15.75" customHeight="1" spans="1:7" x14ac:dyDescent="0.25">
      <c r="B272" s="15"/>
      <c r="C272" s="13"/>
      <c r="D272" s="13"/>
      <c r="E272" s="13"/>
      <c r="F272" s="13"/>
      <c r="G272" s="14"/>
    </row>
    <row r="273" ht="15.75" customHeight="1" spans="1:7" x14ac:dyDescent="0.25">
      <c r="B273" s="15"/>
      <c r="C273" s="13"/>
      <c r="D273" s="13"/>
      <c r="E273" s="13"/>
      <c r="F273" s="13"/>
      <c r="G273" s="14"/>
    </row>
    <row r="274" ht="15.75" customHeight="1" spans="1:7" x14ac:dyDescent="0.25">
      <c r="B274" s="15"/>
      <c r="C274" s="13"/>
      <c r="D274" s="13"/>
      <c r="E274" s="13"/>
      <c r="F274" s="13"/>
      <c r="G274" s="14"/>
    </row>
    <row r="275" ht="15.75" customHeight="1" spans="1:7" x14ac:dyDescent="0.25">
      <c r="B275" s="15"/>
      <c r="C275" s="13"/>
      <c r="D275" s="13"/>
      <c r="E275" s="13"/>
      <c r="F275" s="13"/>
      <c r="G275" s="14"/>
    </row>
    <row r="276" ht="15.75" customHeight="1" spans="1:7" x14ac:dyDescent="0.25">
      <c r="B276" s="15"/>
      <c r="C276" s="13"/>
      <c r="D276" s="13"/>
      <c r="E276" s="13"/>
      <c r="F276" s="13"/>
      <c r="G276" s="14"/>
    </row>
    <row r="277" ht="15.75" customHeight="1" spans="1:7" x14ac:dyDescent="0.25">
      <c r="B277" s="15"/>
      <c r="C277" s="13"/>
      <c r="D277" s="13"/>
      <c r="E277" s="13"/>
      <c r="F277" s="13"/>
      <c r="G277" s="14"/>
    </row>
    <row r="278" ht="15.75" customHeight="1" spans="1:7" x14ac:dyDescent="0.25">
      <c r="B278" s="15"/>
      <c r="C278" s="13"/>
      <c r="D278" s="13"/>
      <c r="E278" s="13"/>
      <c r="F278" s="13"/>
      <c r="G278" s="14"/>
    </row>
    <row r="279" ht="15.75" customHeight="1" spans="1:7" x14ac:dyDescent="0.25">
      <c r="B279" s="15"/>
      <c r="C279" s="13"/>
      <c r="D279" s="13"/>
      <c r="E279" s="13"/>
      <c r="F279" s="13"/>
      <c r="G279" s="14"/>
    </row>
    <row r="280" ht="15.75" customHeight="1" spans="1:7" x14ac:dyDescent="0.25">
      <c r="B280" s="15"/>
      <c r="C280" s="13"/>
      <c r="D280" s="13"/>
      <c r="E280" s="13"/>
      <c r="F280" s="13"/>
      <c r="G280" s="14"/>
    </row>
    <row r="281" ht="15.75" customHeight="1" spans="1:7" x14ac:dyDescent="0.25">
      <c r="B281" s="15"/>
      <c r="C281" s="13"/>
      <c r="D281" s="13"/>
      <c r="E281" s="13"/>
      <c r="F281" s="13"/>
      <c r="G281" s="14"/>
    </row>
    <row r="282" ht="15.75" customHeight="1" spans="1:7" x14ac:dyDescent="0.25">
      <c r="B282" s="15"/>
      <c r="C282" s="13"/>
      <c r="D282" s="13"/>
      <c r="E282" s="13"/>
      <c r="F282" s="13"/>
      <c r="G282" s="14"/>
    </row>
    <row r="283" ht="15.75" customHeight="1" spans="1:7" x14ac:dyDescent="0.25">
      <c r="B283" s="15"/>
      <c r="C283" s="13"/>
      <c r="D283" s="13"/>
      <c r="E283" s="13"/>
      <c r="F283" s="13"/>
      <c r="G283" s="14"/>
    </row>
    <row r="284" ht="15.75" customHeight="1" spans="1:7" x14ac:dyDescent="0.25">
      <c r="B284" s="15"/>
      <c r="C284" s="13"/>
      <c r="D284" s="13"/>
      <c r="E284" s="13"/>
      <c r="F284" s="13"/>
      <c r="G284" s="14"/>
    </row>
    <row r="285" ht="15.75" customHeight="1" spans="1:7" x14ac:dyDescent="0.25">
      <c r="B285" s="15"/>
      <c r="C285" s="13"/>
      <c r="D285" s="13"/>
      <c r="E285" s="13"/>
      <c r="F285" s="13"/>
      <c r="G285" s="14"/>
    </row>
    <row r="286" ht="15.75" customHeight="1" spans="1:7" x14ac:dyDescent="0.25">
      <c r="B286" s="15"/>
      <c r="C286" s="13"/>
      <c r="D286" s="13"/>
      <c r="E286" s="13"/>
      <c r="F286" s="13"/>
      <c r="G286" s="14"/>
    </row>
    <row r="287" ht="15.75" customHeight="1" spans="1:7" x14ac:dyDescent="0.25">
      <c r="B287" s="15"/>
      <c r="C287" s="13"/>
      <c r="D287" s="13"/>
      <c r="E287" s="13"/>
      <c r="F287" s="13"/>
      <c r="G287" s="14"/>
    </row>
    <row r="288" ht="15.75" customHeight="1" spans="1:7" x14ac:dyDescent="0.25">
      <c r="B288" s="15"/>
      <c r="C288" s="13"/>
      <c r="D288" s="13"/>
      <c r="E288" s="13"/>
      <c r="F288" s="13"/>
      <c r="G288" s="14"/>
    </row>
    <row r="289" ht="15.75" customHeight="1" spans="1:7" x14ac:dyDescent="0.25">
      <c r="B289" s="15"/>
      <c r="C289" s="13"/>
      <c r="D289" s="13"/>
      <c r="E289" s="13"/>
      <c r="F289" s="13"/>
      <c r="G289" s="14"/>
    </row>
    <row r="290" ht="15.75" customHeight="1" spans="1:7" x14ac:dyDescent="0.25">
      <c r="B290" s="15"/>
      <c r="C290" s="13"/>
      <c r="D290" s="13"/>
      <c r="E290" s="13"/>
      <c r="F290" s="13"/>
      <c r="G290" s="14"/>
    </row>
    <row r="291" ht="15.75" customHeight="1" spans="1:7" x14ac:dyDescent="0.25">
      <c r="B291" s="15"/>
      <c r="C291" s="13"/>
      <c r="D291" s="13"/>
      <c r="E291" s="13"/>
      <c r="F291" s="13"/>
      <c r="G291" s="14"/>
    </row>
    <row r="292" ht="15.75" customHeight="1" spans="1:7" x14ac:dyDescent="0.25">
      <c r="B292" s="15"/>
      <c r="C292" s="13"/>
      <c r="D292" s="13"/>
      <c r="E292" s="13"/>
      <c r="F292" s="13"/>
      <c r="G292" s="14"/>
    </row>
    <row r="293" ht="15.75" customHeight="1" spans="1:7" x14ac:dyDescent="0.25">
      <c r="B293" s="15"/>
      <c r="C293" s="13"/>
      <c r="D293" s="13"/>
      <c r="E293" s="13"/>
      <c r="F293" s="13"/>
      <c r="G293" s="14"/>
    </row>
    <row r="294" ht="15.75" customHeight="1" spans="1:7" x14ac:dyDescent="0.25">
      <c r="B294" s="15"/>
      <c r="C294" s="13"/>
      <c r="D294" s="13"/>
      <c r="E294" s="13"/>
      <c r="F294" s="13"/>
      <c r="G294" s="14"/>
    </row>
    <row r="295" ht="15.75" customHeight="1" spans="1:7" x14ac:dyDescent="0.25">
      <c r="B295" s="15"/>
      <c r="C295" s="13"/>
      <c r="D295" s="13"/>
      <c r="E295" s="13"/>
      <c r="F295" s="13"/>
      <c r="G295" s="14"/>
    </row>
    <row r="296" ht="15.75" customHeight="1" spans="1:7" x14ac:dyDescent="0.25">
      <c r="B296" s="15"/>
      <c r="C296" s="13"/>
      <c r="D296" s="13"/>
      <c r="E296" s="13"/>
      <c r="F296" s="13"/>
      <c r="G296" s="14"/>
    </row>
    <row r="297" ht="15.75" customHeight="1" spans="1:7" x14ac:dyDescent="0.25">
      <c r="B297" s="15"/>
      <c r="C297" s="13"/>
      <c r="D297" s="13"/>
      <c r="E297" s="13"/>
      <c r="F297" s="13"/>
      <c r="G297" s="14"/>
    </row>
    <row r="298" ht="15.75" customHeight="1" spans="1:7" x14ac:dyDescent="0.25">
      <c r="B298" s="15"/>
      <c r="C298" s="13"/>
      <c r="D298" s="13"/>
      <c r="E298" s="13"/>
      <c r="F298" s="13"/>
      <c r="G298" s="14"/>
    </row>
    <row r="299" ht="15.75" customHeight="1" spans="1:7" x14ac:dyDescent="0.25">
      <c r="B299" s="15"/>
      <c r="C299" s="13"/>
      <c r="D299" s="13"/>
      <c r="E299" s="13"/>
      <c r="F299" s="13"/>
      <c r="G299" s="14"/>
    </row>
    <row r="300" ht="15.75" customHeight="1" spans="1:7" x14ac:dyDescent="0.25">
      <c r="B300" s="15"/>
      <c r="C300" s="13"/>
      <c r="D300" s="13"/>
      <c r="E300" s="13"/>
      <c r="F300" s="13"/>
      <c r="G300" s="14"/>
    </row>
    <row r="301" ht="15.75" customHeight="1" spans="1:7" x14ac:dyDescent="0.25">
      <c r="B301" s="15"/>
      <c r="C301" s="13"/>
      <c r="D301" s="13"/>
      <c r="E301" s="13"/>
      <c r="F301" s="13"/>
      <c r="G301" s="14"/>
    </row>
    <row r="302" ht="15.75" customHeight="1" spans="1:7" x14ac:dyDescent="0.25">
      <c r="B302" s="15"/>
      <c r="C302" s="13"/>
      <c r="D302" s="13"/>
      <c r="E302" s="13"/>
      <c r="F302" s="13"/>
      <c r="G302" s="14"/>
    </row>
    <row r="303" ht="15.75" customHeight="1" spans="1:7" x14ac:dyDescent="0.25">
      <c r="B303" s="15"/>
      <c r="C303" s="13"/>
      <c r="D303" s="13"/>
      <c r="E303" s="13"/>
      <c r="F303" s="13"/>
      <c r="G303" s="14"/>
    </row>
    <row r="304" ht="15.75" customHeight="1" spans="1:7" x14ac:dyDescent="0.25">
      <c r="B304" s="15"/>
      <c r="C304" s="13"/>
      <c r="D304" s="13"/>
      <c r="E304" s="13"/>
      <c r="F304" s="13"/>
      <c r="G304" s="14"/>
    </row>
    <row r="305" ht="15.75" customHeight="1" spans="1:7" x14ac:dyDescent="0.25">
      <c r="B305" s="15"/>
      <c r="C305" s="13"/>
      <c r="D305" s="13"/>
      <c r="E305" s="13"/>
      <c r="F305" s="13"/>
      <c r="G305" s="14"/>
    </row>
    <row r="306" ht="15.75" customHeight="1" spans="1:7" x14ac:dyDescent="0.25">
      <c r="B306" s="15"/>
      <c r="C306" s="13"/>
      <c r="D306" s="13"/>
      <c r="E306" s="13"/>
      <c r="F306" s="13"/>
      <c r="G306" s="14"/>
    </row>
    <row r="307" ht="15.75" customHeight="1" spans="1:7" x14ac:dyDescent="0.25">
      <c r="B307" s="16"/>
      <c r="C307" s="17"/>
      <c r="D307" s="17"/>
      <c r="E307" s="17"/>
      <c r="F307" s="17"/>
      <c r="G307" s="18"/>
    </row>
    <row r="308" ht="15.75" customHeight="1" spans="1:7" x14ac:dyDescent="0.25">
      <c r="B308" s="15"/>
      <c r="C308" s="13"/>
      <c r="D308" s="13"/>
      <c r="E308" s="13"/>
      <c r="F308" s="13"/>
      <c r="G308" s="14"/>
    </row>
    <row r="309" ht="15.75" customHeight="1" spans="1:7" x14ac:dyDescent="0.25">
      <c r="B309" s="15"/>
      <c r="C309" s="13"/>
      <c r="D309" s="13"/>
      <c r="E309" s="13"/>
      <c r="F309" s="13"/>
      <c r="G309" s="14"/>
    </row>
    <row r="310" ht="15.75" customHeight="1" spans="1:7" x14ac:dyDescent="0.25">
      <c r="B310" s="15"/>
      <c r="C310" s="13"/>
      <c r="D310" s="13"/>
      <c r="E310" s="13"/>
      <c r="F310" s="13"/>
      <c r="G310" s="14"/>
    </row>
    <row r="311" ht="15.75" customHeight="1" spans="1:7" x14ac:dyDescent="0.25">
      <c r="B311" s="15"/>
      <c r="C311" s="13"/>
      <c r="D311" s="13"/>
      <c r="E311" s="13"/>
      <c r="F311" s="13"/>
      <c r="G311" s="14"/>
    </row>
    <row r="312" ht="15.75" customHeight="1" spans="1:7" x14ac:dyDescent="0.25">
      <c r="B312" s="15"/>
      <c r="C312" s="13"/>
      <c r="D312" s="13"/>
      <c r="E312" s="13"/>
      <c r="F312" s="13"/>
      <c r="G312" s="14"/>
    </row>
    <row r="313" ht="15.75" customHeight="1" spans="1:7" x14ac:dyDescent="0.25">
      <c r="B313" s="15"/>
      <c r="C313" s="13"/>
      <c r="D313" s="13"/>
      <c r="E313" s="13"/>
      <c r="F313" s="13"/>
      <c r="G313" s="14"/>
    </row>
    <row r="314" ht="15.75" customHeight="1" spans="1:7" x14ac:dyDescent="0.25">
      <c r="B314" s="15"/>
      <c r="C314" s="13"/>
      <c r="D314" s="13"/>
      <c r="E314" s="13"/>
      <c r="F314" s="13"/>
      <c r="G314" s="14"/>
    </row>
    <row r="315" ht="15.75" customHeight="1" spans="1:7" x14ac:dyDescent="0.25">
      <c r="B315" s="15"/>
      <c r="C315" s="13"/>
      <c r="D315" s="13"/>
      <c r="E315" s="13"/>
      <c r="F315" s="13"/>
      <c r="G315" s="14"/>
    </row>
    <row r="316" ht="15.75" customHeight="1" spans="1:7" x14ac:dyDescent="0.25">
      <c r="B316" s="15"/>
      <c r="C316" s="13"/>
      <c r="D316" s="13"/>
      <c r="E316" s="13"/>
      <c r="F316" s="13"/>
      <c r="G316" s="14"/>
    </row>
    <row r="317" ht="15.75" customHeight="1" spans="1:7" x14ac:dyDescent="0.25">
      <c r="B317" s="15"/>
      <c r="C317" s="13"/>
      <c r="D317" s="13"/>
      <c r="E317" s="13"/>
      <c r="F317" s="13"/>
      <c r="G317" s="14"/>
    </row>
    <row r="318" ht="15.75" customHeight="1" spans="1:7" x14ac:dyDescent="0.25">
      <c r="B318" s="15"/>
      <c r="C318" s="13"/>
      <c r="D318" s="13"/>
      <c r="E318" s="13"/>
      <c r="F318" s="13"/>
      <c r="G318" s="14"/>
    </row>
    <row r="319" ht="15.75" customHeight="1" spans="1:7" x14ac:dyDescent="0.25">
      <c r="B319" s="16"/>
      <c r="C319" s="17"/>
      <c r="D319" s="17"/>
      <c r="E319" s="17"/>
      <c r="F319" s="17"/>
      <c r="G319" s="18"/>
    </row>
    <row r="320" ht="15.75" customHeight="1" spans="1:7" x14ac:dyDescent="0.25">
      <c r="B320" s="15"/>
      <c r="C320" s="13"/>
      <c r="D320" s="13"/>
      <c r="E320" s="13"/>
      <c r="F320" s="13"/>
      <c r="G320" s="14"/>
    </row>
    <row r="321" ht="15.75" customHeight="1" spans="1:7" x14ac:dyDescent="0.25">
      <c r="B321" s="15"/>
      <c r="C321" s="13"/>
      <c r="D321" s="13"/>
      <c r="E321" s="13"/>
      <c r="F321" s="13"/>
      <c r="G321" s="14"/>
    </row>
    <row r="322" ht="15.75" customHeight="1" spans="1:7" x14ac:dyDescent="0.25">
      <c r="B322" s="15"/>
      <c r="C322" s="13"/>
      <c r="D322" s="13"/>
      <c r="E322" s="13"/>
      <c r="F322" s="13"/>
      <c r="G322" s="14"/>
    </row>
    <row r="323" ht="15.75" customHeight="1" spans="1:7" x14ac:dyDescent="0.25">
      <c r="B323" s="15"/>
      <c r="C323" s="13"/>
      <c r="D323" s="13"/>
      <c r="E323" s="13"/>
      <c r="F323" s="13"/>
      <c r="G323" s="14"/>
    </row>
    <row r="324" ht="15.75" customHeight="1" spans="1:7" x14ac:dyDescent="0.25">
      <c r="B324" s="15"/>
      <c r="C324" s="13"/>
      <c r="D324" s="13"/>
      <c r="E324" s="13"/>
      <c r="F324" s="13"/>
      <c r="G324" s="14"/>
    </row>
    <row r="325" ht="15.75" customHeight="1" spans="1:7" x14ac:dyDescent="0.25">
      <c r="B325" s="15"/>
      <c r="C325" s="13"/>
      <c r="D325" s="13"/>
      <c r="E325" s="13"/>
      <c r="F325" s="13"/>
      <c r="G325" s="14"/>
    </row>
    <row r="326" ht="15.75" customHeight="1" spans="1:7" x14ac:dyDescent="0.25">
      <c r="B326" s="15"/>
      <c r="C326" s="13"/>
      <c r="D326" s="13"/>
      <c r="E326" s="13"/>
      <c r="F326" s="13"/>
      <c r="G326" s="14"/>
    </row>
    <row r="327" ht="15.75" customHeight="1" spans="1:7" x14ac:dyDescent="0.25">
      <c r="B327" s="15"/>
      <c r="C327" s="13"/>
      <c r="D327" s="13"/>
      <c r="E327" s="13"/>
      <c r="F327" s="13"/>
      <c r="G327" s="14"/>
    </row>
    <row r="328" ht="15.75" customHeight="1" spans="1:7" x14ac:dyDescent="0.25">
      <c r="B328" s="15"/>
      <c r="C328" s="13"/>
      <c r="D328" s="13"/>
      <c r="E328" s="13"/>
      <c r="F328" s="13"/>
      <c r="G328" s="14"/>
    </row>
    <row r="329" ht="15.75" customHeight="1" spans="1:7" x14ac:dyDescent="0.25">
      <c r="B329" s="15"/>
      <c r="C329" s="13"/>
      <c r="D329" s="13"/>
      <c r="E329" s="13"/>
      <c r="F329" s="13"/>
      <c r="G329" s="14"/>
    </row>
    <row r="330" ht="15.75" customHeight="1" spans="1:7" x14ac:dyDescent="0.25">
      <c r="B330" s="15"/>
      <c r="C330" s="13"/>
      <c r="D330" s="13"/>
      <c r="E330" s="13"/>
      <c r="F330" s="13"/>
      <c r="G330" s="14"/>
    </row>
    <row r="331" ht="15.75" customHeight="1" spans="1:7" x14ac:dyDescent="0.25">
      <c r="B331" s="16"/>
      <c r="C331" s="17"/>
      <c r="D331" s="17"/>
      <c r="E331" s="17"/>
      <c r="F331" s="17"/>
      <c r="G331" s="18"/>
    </row>
    <row r="332" ht="15.75" customHeight="1" spans="1:7" x14ac:dyDescent="0.25">
      <c r="B332" s="16"/>
      <c r="C332" s="17"/>
      <c r="D332" s="17"/>
      <c r="E332" s="17"/>
      <c r="F332" s="17"/>
      <c r="G332" s="18"/>
    </row>
    <row r="333" ht="15.75" customHeight="1" spans="1:7" x14ac:dyDescent="0.25">
      <c r="B333" s="15"/>
      <c r="C333" s="13"/>
      <c r="D333" s="13"/>
      <c r="E333" s="13"/>
      <c r="F333" s="13"/>
      <c r="G333" s="14"/>
    </row>
    <row r="334" ht="15.75" customHeight="1" spans="1:7" x14ac:dyDescent="0.25">
      <c r="B334" s="15"/>
      <c r="C334" s="13"/>
      <c r="D334" s="13"/>
      <c r="E334" s="13"/>
      <c r="F334" s="13"/>
      <c r="G334" s="14"/>
    </row>
    <row r="335" ht="15.75" customHeight="1" spans="1:7" x14ac:dyDescent="0.25">
      <c r="B335" s="15"/>
      <c r="C335" s="13"/>
      <c r="D335" s="13"/>
      <c r="E335" s="13"/>
      <c r="F335" s="13"/>
      <c r="G335" s="14"/>
    </row>
    <row r="336" ht="15.75" customHeight="1" spans="1:7" x14ac:dyDescent="0.25">
      <c r="B336" s="15"/>
      <c r="C336" s="13"/>
      <c r="D336" s="13"/>
      <c r="E336" s="13"/>
      <c r="F336" s="13"/>
      <c r="G336" s="14"/>
    </row>
    <row r="337" ht="15.75" customHeight="1" spans="1:7" x14ac:dyDescent="0.25">
      <c r="B337" s="15"/>
      <c r="C337" s="13"/>
      <c r="D337" s="13"/>
      <c r="E337" s="13"/>
      <c r="F337" s="13"/>
      <c r="G337" s="14"/>
    </row>
    <row r="338" ht="15.75" customHeight="1" spans="1:7" x14ac:dyDescent="0.25">
      <c r="B338" s="15"/>
      <c r="C338" s="13"/>
      <c r="D338" s="13"/>
      <c r="E338" s="13"/>
      <c r="F338" s="13"/>
      <c r="G338" s="14"/>
    </row>
    <row r="339" ht="15.75" customHeight="1" spans="1:7" x14ac:dyDescent="0.25">
      <c r="B339" s="15"/>
      <c r="C339" s="13"/>
      <c r="D339" s="13"/>
      <c r="E339" s="13"/>
      <c r="F339" s="13"/>
      <c r="G339" s="14"/>
    </row>
    <row r="340" ht="15.75" customHeight="1" spans="1:7" x14ac:dyDescent="0.25">
      <c r="B340" s="15"/>
      <c r="C340" s="13"/>
      <c r="D340" s="13"/>
      <c r="E340" s="13"/>
      <c r="F340" s="13"/>
      <c r="G340" s="14"/>
    </row>
    <row r="341" ht="15.75" customHeight="1" spans="1:7" x14ac:dyDescent="0.25">
      <c r="B341" s="15"/>
      <c r="C341" s="13"/>
      <c r="D341" s="13"/>
      <c r="E341" s="13"/>
      <c r="F341" s="13"/>
      <c r="G341" s="14"/>
    </row>
    <row r="342" ht="15.75" customHeight="1" spans="1:7" x14ac:dyDescent="0.25">
      <c r="B342" s="15"/>
      <c r="C342" s="13"/>
      <c r="D342" s="13"/>
      <c r="E342" s="13"/>
      <c r="F342" s="13"/>
      <c r="G342" s="14"/>
    </row>
    <row r="343" ht="15.75" customHeight="1" spans="1:7" x14ac:dyDescent="0.25">
      <c r="B343" s="15"/>
      <c r="C343" s="13"/>
      <c r="D343" s="13"/>
      <c r="E343" s="13"/>
      <c r="F343" s="13"/>
      <c r="G343" s="14"/>
    </row>
    <row r="344" ht="15.75" customHeight="1" spans="1:7" x14ac:dyDescent="0.25">
      <c r="B344" s="16"/>
      <c r="C344" s="17"/>
      <c r="D344" s="17"/>
      <c r="E344" s="17"/>
      <c r="F344" s="17"/>
      <c r="G344" s="18"/>
    </row>
    <row r="345" ht="15.75" customHeight="1" spans="1:7" x14ac:dyDescent="0.25">
      <c r="B345" s="15"/>
      <c r="C345" s="13"/>
      <c r="D345" s="13"/>
      <c r="E345" s="13"/>
      <c r="F345" s="13"/>
      <c r="G345" s="14"/>
    </row>
    <row r="346" ht="15.75" customHeight="1" spans="1:7" x14ac:dyDescent="0.25">
      <c r="B346" s="15"/>
      <c r="C346" s="13"/>
      <c r="D346" s="13"/>
      <c r="E346" s="13"/>
      <c r="F346" s="13"/>
      <c r="G346" s="14"/>
    </row>
    <row r="347" ht="15.75" customHeight="1" spans="1:7" x14ac:dyDescent="0.25">
      <c r="B347" s="15"/>
      <c r="C347" s="13"/>
      <c r="D347" s="13"/>
      <c r="E347" s="13"/>
      <c r="F347" s="13"/>
      <c r="G347" s="14"/>
    </row>
    <row r="348" ht="15.75" customHeight="1" spans="1:7" x14ac:dyDescent="0.25">
      <c r="B348" s="15"/>
      <c r="C348" s="13"/>
      <c r="D348" s="13"/>
      <c r="E348" s="13"/>
      <c r="F348" s="13"/>
      <c r="G348" s="14"/>
    </row>
    <row r="349" ht="15.75" customHeight="1" spans="1:7" x14ac:dyDescent="0.25">
      <c r="B349" s="15"/>
      <c r="C349" s="13"/>
      <c r="D349" s="13"/>
      <c r="E349" s="13"/>
      <c r="F349" s="13"/>
      <c r="G349" s="14"/>
    </row>
    <row r="350" ht="15.75" customHeight="1" spans="1:7" x14ac:dyDescent="0.25">
      <c r="B350" s="15"/>
      <c r="C350" s="13"/>
      <c r="D350" s="13"/>
      <c r="E350" s="13"/>
      <c r="F350" s="13"/>
      <c r="G350" s="14"/>
    </row>
    <row r="351" ht="15.75" customHeight="1" spans="1:7" x14ac:dyDescent="0.25">
      <c r="B351" s="15"/>
      <c r="C351" s="13"/>
      <c r="D351" s="13"/>
      <c r="E351" s="13"/>
      <c r="F351" s="13"/>
      <c r="G351" s="14"/>
    </row>
    <row r="352" ht="15.75" customHeight="1" spans="1:7" x14ac:dyDescent="0.25">
      <c r="B352" s="15"/>
      <c r="C352" s="13"/>
      <c r="D352" s="13"/>
      <c r="E352" s="13"/>
      <c r="F352" s="13"/>
      <c r="G352" s="14"/>
    </row>
    <row r="353" ht="15.75" customHeight="1" spans="1:7" x14ac:dyDescent="0.25">
      <c r="B353" s="15"/>
      <c r="C353" s="13"/>
      <c r="D353" s="13"/>
      <c r="E353" s="13"/>
      <c r="F353" s="13"/>
      <c r="G353" s="14"/>
    </row>
    <row r="354" ht="15.75" customHeight="1" spans="1:7" x14ac:dyDescent="0.25">
      <c r="B354" s="15"/>
      <c r="C354" s="13"/>
      <c r="D354" s="13"/>
      <c r="E354" s="13"/>
      <c r="F354" s="13"/>
      <c r="G354" s="14"/>
    </row>
    <row r="355" ht="15.75" customHeight="1" spans="1:7" x14ac:dyDescent="0.25">
      <c r="B355" s="15"/>
      <c r="C355" s="13"/>
      <c r="D355" s="13"/>
      <c r="E355" s="13"/>
      <c r="F355" s="13"/>
      <c r="G355" s="14"/>
    </row>
    <row r="356" ht="15.75" customHeight="1" spans="1:7" x14ac:dyDescent="0.25">
      <c r="B356" s="16"/>
      <c r="C356" s="17"/>
      <c r="D356" s="17"/>
      <c r="E356" s="17"/>
      <c r="F356" s="17"/>
      <c r="G356" s="18"/>
    </row>
    <row r="357" ht="15.75" customHeight="1" spans="1:7" x14ac:dyDescent="0.25">
      <c r="B357" s="15"/>
      <c r="C357" s="13"/>
      <c r="D357" s="13"/>
      <c r="E357" s="13"/>
      <c r="F357" s="13"/>
      <c r="G357" s="14"/>
    </row>
    <row r="358" ht="15.75" customHeight="1" spans="1:7" x14ac:dyDescent="0.25">
      <c r="B358" s="15"/>
      <c r="C358" s="13"/>
      <c r="D358" s="13"/>
      <c r="E358" s="13"/>
      <c r="F358" s="13"/>
      <c r="G358" s="14"/>
    </row>
    <row r="359" ht="15.75" customHeight="1" spans="1:7" x14ac:dyDescent="0.25">
      <c r="B359" s="15"/>
      <c r="C359" s="13"/>
      <c r="D359" s="13"/>
      <c r="E359" s="13"/>
      <c r="F359" s="13"/>
      <c r="G359" s="14"/>
    </row>
    <row r="360" ht="15.75" customHeight="1" spans="1:7" x14ac:dyDescent="0.25">
      <c r="B360" s="15"/>
      <c r="C360" s="13"/>
      <c r="D360" s="13"/>
      <c r="E360" s="13"/>
      <c r="F360" s="13"/>
      <c r="G360" s="14"/>
    </row>
    <row r="361" ht="15.75" customHeight="1" spans="1:7" x14ac:dyDescent="0.25">
      <c r="B361" s="15"/>
      <c r="C361" s="13"/>
      <c r="D361" s="13"/>
      <c r="E361" s="13"/>
      <c r="F361" s="13"/>
      <c r="G361" s="14"/>
    </row>
    <row r="362" ht="15.75" customHeight="1" spans="1:7" x14ac:dyDescent="0.25">
      <c r="B362" s="15"/>
      <c r="C362" s="13"/>
      <c r="D362" s="13"/>
      <c r="E362" s="13"/>
      <c r="F362" s="13"/>
      <c r="G362" s="14"/>
    </row>
    <row r="363" ht="15.75" customHeight="1" spans="1:7" x14ac:dyDescent="0.25">
      <c r="B363" s="15"/>
      <c r="C363" s="13"/>
      <c r="D363" s="13"/>
      <c r="E363" s="13"/>
      <c r="F363" s="13"/>
      <c r="G363" s="14"/>
    </row>
    <row r="364" ht="15.75" customHeight="1" spans="1:7" x14ac:dyDescent="0.25">
      <c r="B364" s="15"/>
      <c r="C364" s="13"/>
      <c r="D364" s="13"/>
      <c r="E364" s="13"/>
      <c r="F364" s="13"/>
      <c r="G364" s="14"/>
    </row>
    <row r="365" ht="15.75" customHeight="1" spans="1:7" x14ac:dyDescent="0.25">
      <c r="B365" s="15"/>
      <c r="C365" s="13"/>
      <c r="D365" s="13"/>
      <c r="E365" s="13"/>
      <c r="F365" s="13"/>
      <c r="G365" s="14"/>
    </row>
    <row r="366" ht="15.75" customHeight="1" spans="1:7" x14ac:dyDescent="0.25">
      <c r="B366" s="15"/>
      <c r="C366" s="13"/>
      <c r="D366" s="13"/>
      <c r="E366" s="13"/>
      <c r="F366" s="13"/>
      <c r="G366" s="14"/>
    </row>
    <row r="367" ht="15.75" customHeight="1" spans="1:7" x14ac:dyDescent="0.25">
      <c r="B367" s="15"/>
      <c r="C367" s="13"/>
      <c r="D367" s="13"/>
      <c r="E367" s="13"/>
      <c r="F367" s="13"/>
      <c r="G367" s="14"/>
    </row>
    <row r="368" ht="15.75" customHeight="1" spans="1:7" x14ac:dyDescent="0.25">
      <c r="B368" s="16"/>
      <c r="C368" s="17"/>
      <c r="D368" s="17"/>
      <c r="E368" s="17"/>
      <c r="F368" s="17"/>
      <c r="G368" s="18"/>
    </row>
    <row r="369" ht="15.75" customHeight="1" spans="1:7" x14ac:dyDescent="0.25">
      <c r="B369" s="15"/>
      <c r="C369" s="13"/>
      <c r="D369" s="13"/>
      <c r="E369" s="13"/>
      <c r="F369" s="13"/>
      <c r="G369" s="14"/>
    </row>
    <row r="370" ht="15.75" customHeight="1" spans="1:7" x14ac:dyDescent="0.25">
      <c r="B370" s="15"/>
      <c r="C370" s="13"/>
      <c r="D370" s="13"/>
      <c r="E370" s="13"/>
      <c r="F370" s="13"/>
      <c r="G370" s="14"/>
    </row>
    <row r="371" ht="15.75" customHeight="1" spans="1:7" x14ac:dyDescent="0.25">
      <c r="B371" s="15"/>
      <c r="C371" s="13"/>
      <c r="D371" s="13"/>
      <c r="E371" s="13"/>
      <c r="F371" s="13"/>
      <c r="G371" s="14"/>
    </row>
    <row r="372" ht="15.75" customHeight="1" spans="1:7" x14ac:dyDescent="0.25">
      <c r="B372" s="15"/>
      <c r="C372" s="13"/>
      <c r="D372" s="13"/>
      <c r="E372" s="13"/>
      <c r="F372" s="13"/>
      <c r="G372" s="19"/>
    </row>
    <row r="373" ht="15.75" customHeight="1" spans="1:7" x14ac:dyDescent="0.25">
      <c r="B373" s="15"/>
      <c r="C373" s="13"/>
      <c r="D373" s="13"/>
      <c r="E373" s="13"/>
      <c r="F373" s="13"/>
      <c r="G373" s="14"/>
    </row>
    <row r="374" ht="15.75" customHeight="1" spans="1:7" x14ac:dyDescent="0.25">
      <c r="B374" s="15"/>
      <c r="C374" s="13"/>
      <c r="D374" s="13"/>
      <c r="E374" s="13"/>
      <c r="F374" s="13"/>
      <c r="G374" s="14"/>
    </row>
    <row r="375" ht="15.75" customHeight="1" spans="1:7" x14ac:dyDescent="0.25">
      <c r="B375" s="15"/>
      <c r="C375" s="13"/>
      <c r="D375" s="13"/>
      <c r="E375" s="13"/>
      <c r="F375" s="13"/>
      <c r="G375" s="14"/>
    </row>
    <row r="376" ht="15.75" customHeight="1" spans="1:7" x14ac:dyDescent="0.25">
      <c r="B376" s="15"/>
      <c r="C376" s="13"/>
      <c r="D376" s="13"/>
      <c r="E376" s="13"/>
      <c r="F376" s="13"/>
      <c r="G376" s="14"/>
    </row>
    <row r="377" ht="15.75" customHeight="1" spans="1:7" x14ac:dyDescent="0.25">
      <c r="B377" s="15"/>
      <c r="C377" s="13"/>
      <c r="D377" s="13"/>
      <c r="E377" s="13"/>
      <c r="F377" s="13"/>
      <c r="G377" s="14"/>
    </row>
    <row r="378" ht="15.75" customHeight="1" spans="1:7" x14ac:dyDescent="0.25">
      <c r="B378" s="15"/>
      <c r="C378" s="13"/>
      <c r="D378" s="13"/>
      <c r="E378" s="13"/>
      <c r="F378" s="13"/>
      <c r="G378" s="14"/>
    </row>
    <row r="379" ht="15.75" customHeight="1" spans="1:7" x14ac:dyDescent="0.25">
      <c r="B379" s="15"/>
      <c r="C379" s="13"/>
      <c r="D379" s="13"/>
      <c r="E379" s="13"/>
      <c r="F379" s="13"/>
      <c r="G379" s="14"/>
    </row>
    <row r="380" ht="15.75" customHeight="1" spans="1:7" x14ac:dyDescent="0.25">
      <c r="B380" s="16"/>
      <c r="C380" s="17"/>
      <c r="D380" s="17"/>
      <c r="E380" s="17"/>
      <c r="F380" s="17"/>
      <c r="G380" s="18"/>
    </row>
    <row r="381" ht="15.75" customHeight="1" spans="1:7" x14ac:dyDescent="0.25">
      <c r="G381" s="20"/>
    </row>
    <row r="382" ht="15.75" customHeight="1" spans="1:7" x14ac:dyDescent="0.25">
      <c r="G382" s="20"/>
    </row>
    <row r="383" ht="15.75" customHeight="1" spans="1:7" x14ac:dyDescent="0.25">
      <c r="G383" s="20"/>
    </row>
    <row r="384" ht="15.75" customHeight="1" spans="1:7" x14ac:dyDescent="0.25">
      <c r="G384" s="20"/>
    </row>
    <row r="385" ht="15.75" customHeight="1" spans="1:7" x14ac:dyDescent="0.25">
      <c r="G385" s="20"/>
    </row>
    <row r="386" ht="15.75" customHeight="1" spans="1:7" x14ac:dyDescent="0.25">
      <c r="G386" s="20"/>
    </row>
    <row r="387" ht="15.75" customHeight="1" spans="1:7" x14ac:dyDescent="0.25">
      <c r="G387" s="20"/>
    </row>
    <row r="388" ht="15.75" customHeight="1" spans="1:7" x14ac:dyDescent="0.25">
      <c r="G388" s="20"/>
    </row>
    <row r="389" ht="15.75" customHeight="1" spans="1:7" x14ac:dyDescent="0.25">
      <c r="G389" s="20"/>
    </row>
    <row r="390" ht="15.75" customHeight="1" spans="1:7" x14ac:dyDescent="0.25">
      <c r="G390" s="20"/>
    </row>
    <row r="391" ht="15.75" customHeight="1" spans="1:7" x14ac:dyDescent="0.25">
      <c r="G391" s="20"/>
    </row>
    <row r="392" ht="15.75" customHeight="1" spans="1:7" x14ac:dyDescent="0.25">
      <c r="G392" s="20"/>
    </row>
    <row r="393" ht="15.75" customHeight="1" spans="1:7" x14ac:dyDescent="0.25">
      <c r="G393" s="20"/>
    </row>
    <row r="394" ht="15.75" customHeight="1" spans="1:7" x14ac:dyDescent="0.25">
      <c r="G394" s="20"/>
    </row>
    <row r="395" ht="15.75" customHeight="1" spans="1:7" x14ac:dyDescent="0.25">
      <c r="G395" s="20"/>
    </row>
    <row r="396" ht="15.75" customHeight="1" spans="1:7" x14ac:dyDescent="0.25">
      <c r="G396" s="20"/>
    </row>
    <row r="397" ht="15.75" customHeight="1" spans="1:7" x14ac:dyDescent="0.25">
      <c r="G397" s="20"/>
    </row>
    <row r="398" ht="15.75" customHeight="1" spans="1:7" x14ac:dyDescent="0.25">
      <c r="G398" s="20"/>
    </row>
    <row r="399" ht="15.75" customHeight="1" spans="1:7" x14ac:dyDescent="0.25">
      <c r="G399" s="20"/>
    </row>
    <row r="400" ht="15.75" customHeight="1" spans="1:7" x14ac:dyDescent="0.25">
      <c r="G400" s="20"/>
    </row>
    <row r="401" ht="15.75" customHeight="1" spans="1:7" x14ac:dyDescent="0.25">
      <c r="G401" s="20"/>
    </row>
    <row r="402" ht="15.75" customHeight="1" spans="1:7" x14ac:dyDescent="0.25">
      <c r="G402" s="20"/>
    </row>
    <row r="403" ht="15.75" customHeight="1" spans="1:7" x14ac:dyDescent="0.25">
      <c r="G403" s="20"/>
    </row>
    <row r="404" ht="15.75" customHeight="1" spans="1:7" x14ac:dyDescent="0.25">
      <c r="G404" s="20"/>
    </row>
    <row r="405" ht="15.75" customHeight="1" spans="1:7" x14ac:dyDescent="0.25">
      <c r="G405" s="20"/>
    </row>
    <row r="406" ht="15.75" customHeight="1" spans="1:7" x14ac:dyDescent="0.25">
      <c r="G406" s="20"/>
    </row>
    <row r="407" ht="15.75" customHeight="1" spans="1:7" x14ac:dyDescent="0.25">
      <c r="G407" s="20"/>
    </row>
    <row r="408" ht="15.75" customHeight="1" spans="1:7" x14ac:dyDescent="0.25">
      <c r="G408" s="20"/>
    </row>
    <row r="409" ht="15.75" customHeight="1" spans="1:7" x14ac:dyDescent="0.25">
      <c r="G409" s="20"/>
    </row>
    <row r="410" ht="15.75" customHeight="1" spans="1:7" x14ac:dyDescent="0.25">
      <c r="G410" s="20"/>
    </row>
    <row r="411" ht="15.75" customHeight="1" spans="1:7" x14ac:dyDescent="0.25">
      <c r="G411" s="20"/>
    </row>
    <row r="412" ht="15.75" customHeight="1" spans="1:7" x14ac:dyDescent="0.25">
      <c r="G412" s="20"/>
    </row>
    <row r="413" ht="15.75" customHeight="1" spans="1:7" x14ac:dyDescent="0.25">
      <c r="G413" s="20"/>
    </row>
    <row r="414" ht="15.75" customHeight="1" spans="1:7" x14ac:dyDescent="0.25">
      <c r="G414" s="20"/>
    </row>
    <row r="415" ht="15.75" customHeight="1" spans="1:7" x14ac:dyDescent="0.25">
      <c r="G415" s="20"/>
    </row>
    <row r="416" ht="15.75" customHeight="1" spans="1:7" x14ac:dyDescent="0.25">
      <c r="G416" s="20"/>
    </row>
    <row r="417" ht="15.75" customHeight="1" spans="1:7" x14ac:dyDescent="0.25">
      <c r="G417" s="20"/>
    </row>
    <row r="418" ht="15.75" customHeight="1" spans="1:7" x14ac:dyDescent="0.25">
      <c r="G418" s="20"/>
    </row>
    <row r="419" ht="15.75" customHeight="1" spans="1:7" x14ac:dyDescent="0.25">
      <c r="G419" s="20"/>
    </row>
    <row r="420" ht="15.75" customHeight="1" spans="1:7" x14ac:dyDescent="0.25">
      <c r="G420" s="20"/>
    </row>
    <row r="421" ht="15.75" customHeight="1" spans="1:7" x14ac:dyDescent="0.25">
      <c r="G421" s="20"/>
    </row>
    <row r="422" ht="15.75" customHeight="1" spans="1:7" x14ac:dyDescent="0.25">
      <c r="G422" s="20"/>
    </row>
    <row r="423" ht="15.75" customHeight="1" spans="1:7" x14ac:dyDescent="0.25">
      <c r="G423" s="20"/>
    </row>
    <row r="424" ht="15.75" customHeight="1" spans="1:7" x14ac:dyDescent="0.25">
      <c r="G424" s="20"/>
    </row>
    <row r="425" ht="15.75" customHeight="1" spans="1:7" x14ac:dyDescent="0.25">
      <c r="G425" s="20"/>
    </row>
    <row r="426" ht="15.75" customHeight="1" spans="1:7" x14ac:dyDescent="0.25">
      <c r="G426" s="20"/>
    </row>
    <row r="427" ht="15.75" customHeight="1" spans="1:7" x14ac:dyDescent="0.25">
      <c r="G427" s="20"/>
    </row>
    <row r="428" ht="15.75" customHeight="1" spans="1:7" x14ac:dyDescent="0.25">
      <c r="G428" s="20"/>
    </row>
    <row r="429" ht="15.75" customHeight="1" spans="1:7" x14ac:dyDescent="0.25">
      <c r="G429" s="20"/>
    </row>
    <row r="430" ht="15.75" customHeight="1" spans="1:7" x14ac:dyDescent="0.25">
      <c r="G430" s="20"/>
    </row>
    <row r="431" ht="15.75" customHeight="1" spans="1:7" x14ac:dyDescent="0.25">
      <c r="G431" s="20"/>
    </row>
    <row r="432" ht="15.75" customHeight="1" spans="1:7" x14ac:dyDescent="0.25">
      <c r="G432" s="20"/>
    </row>
    <row r="433" ht="15.75" customHeight="1" spans="1:7" x14ac:dyDescent="0.25">
      <c r="G433" s="20"/>
    </row>
    <row r="434" ht="15.75" customHeight="1" spans="1:7" x14ac:dyDescent="0.25">
      <c r="G434" s="20"/>
    </row>
    <row r="435" ht="15.75" customHeight="1" spans="1:7" x14ac:dyDescent="0.25">
      <c r="G435" s="20"/>
    </row>
    <row r="436" ht="15.75" customHeight="1" spans="1:7" x14ac:dyDescent="0.25">
      <c r="G436" s="20"/>
    </row>
    <row r="437" ht="15.75" customHeight="1" spans="1:7" x14ac:dyDescent="0.25">
      <c r="G437" s="20"/>
    </row>
    <row r="438" ht="15.75" customHeight="1" spans="1:7" x14ac:dyDescent="0.25">
      <c r="G438" s="20"/>
    </row>
    <row r="439" ht="15.75" customHeight="1" spans="1:7" x14ac:dyDescent="0.25">
      <c r="G439" s="20"/>
    </row>
    <row r="440" ht="15.75" customHeight="1" spans="1:7" x14ac:dyDescent="0.25">
      <c r="G440" s="20"/>
    </row>
    <row r="441" ht="15.75" customHeight="1" spans="1:7" x14ac:dyDescent="0.25">
      <c r="G441" s="20"/>
    </row>
    <row r="442" ht="15.75" customHeight="1" spans="1:7" x14ac:dyDescent="0.25">
      <c r="G442" s="20"/>
    </row>
    <row r="443" ht="15.75" customHeight="1" spans="1:7" x14ac:dyDescent="0.25">
      <c r="G443" s="20"/>
    </row>
    <row r="444" ht="15.75" customHeight="1" spans="1:7" x14ac:dyDescent="0.25">
      <c r="G444" s="20"/>
    </row>
    <row r="445" ht="15.75" customHeight="1" spans="1:7" x14ac:dyDescent="0.25">
      <c r="G445" s="20"/>
    </row>
    <row r="446" ht="15.75" customHeight="1" spans="1:7" x14ac:dyDescent="0.25">
      <c r="G446" s="20"/>
    </row>
    <row r="447" ht="15.75" customHeight="1" spans="1:7" x14ac:dyDescent="0.25">
      <c r="G447" s="20"/>
    </row>
    <row r="448" ht="15.75" customHeight="1" spans="1:7" x14ac:dyDescent="0.25">
      <c r="G448" s="20"/>
    </row>
    <row r="449" ht="15.75" customHeight="1" spans="1:7" x14ac:dyDescent="0.25">
      <c r="G449" s="20"/>
    </row>
    <row r="450" ht="15.75" customHeight="1" spans="1:7" x14ac:dyDescent="0.25">
      <c r="G450" s="20"/>
    </row>
    <row r="451" ht="15.75" customHeight="1" spans="1:7" x14ac:dyDescent="0.25">
      <c r="G451" s="20"/>
    </row>
    <row r="452" ht="15.75" customHeight="1" spans="1:7" x14ac:dyDescent="0.25">
      <c r="G452" s="20"/>
    </row>
    <row r="453" ht="15.75" customHeight="1" spans="1:7" x14ac:dyDescent="0.25">
      <c r="G453" s="20"/>
    </row>
    <row r="454" ht="15.75" customHeight="1" spans="1:7" x14ac:dyDescent="0.25">
      <c r="G454" s="20"/>
    </row>
    <row r="455" ht="15.75" customHeight="1" spans="1:7" x14ac:dyDescent="0.25">
      <c r="G455" s="20"/>
    </row>
    <row r="456" ht="15.75" customHeight="1" spans="1:7" x14ac:dyDescent="0.25">
      <c r="G456" s="20"/>
    </row>
    <row r="457" ht="15.75" customHeight="1" spans="1:7" x14ac:dyDescent="0.25">
      <c r="G457" s="20"/>
    </row>
    <row r="458" ht="15.75" customHeight="1" spans="1:7" x14ac:dyDescent="0.25">
      <c r="G458" s="20"/>
    </row>
    <row r="459" ht="15.75" customHeight="1" spans="1:7" x14ac:dyDescent="0.25">
      <c r="G459" s="20"/>
    </row>
    <row r="460" ht="15.75" customHeight="1" spans="1:7" x14ac:dyDescent="0.25">
      <c r="G460" s="20"/>
    </row>
    <row r="461" ht="15.75" customHeight="1" spans="1:7" x14ac:dyDescent="0.25">
      <c r="G461" s="20"/>
    </row>
    <row r="462" ht="15.75" customHeight="1" spans="1:7" x14ac:dyDescent="0.25">
      <c r="G462" s="20"/>
    </row>
    <row r="463" ht="15.75" customHeight="1" spans="1:7" x14ac:dyDescent="0.25">
      <c r="G463" s="20"/>
    </row>
    <row r="464" ht="15.75" customHeight="1" spans="1:7" x14ac:dyDescent="0.25">
      <c r="G464" s="20"/>
    </row>
    <row r="465" ht="15.75" customHeight="1" spans="1:7" x14ac:dyDescent="0.25">
      <c r="G465" s="20"/>
    </row>
    <row r="466" ht="15.75" customHeight="1" spans="1:7" x14ac:dyDescent="0.25">
      <c r="G466" s="20"/>
    </row>
    <row r="467" ht="15.75" customHeight="1" spans="1:7" x14ac:dyDescent="0.25">
      <c r="G467" s="20"/>
    </row>
    <row r="468" ht="15.75" customHeight="1" spans="1:7" x14ac:dyDescent="0.25">
      <c r="G468" s="20"/>
    </row>
    <row r="469" ht="15.75" customHeight="1" spans="1:7" x14ac:dyDescent="0.25">
      <c r="G469" s="20"/>
    </row>
    <row r="470" ht="15.75" customHeight="1" spans="1:7" x14ac:dyDescent="0.25">
      <c r="G470" s="20"/>
    </row>
    <row r="471" ht="15.75" customHeight="1" spans="1:7" x14ac:dyDescent="0.25">
      <c r="G471" s="20"/>
    </row>
    <row r="472" ht="15.75" customHeight="1" spans="1:7" x14ac:dyDescent="0.25">
      <c r="G472" s="20"/>
    </row>
    <row r="473" ht="15.75" customHeight="1" spans="1:7" x14ac:dyDescent="0.25">
      <c r="G473" s="20"/>
    </row>
    <row r="474" ht="15.75" customHeight="1" spans="1:7" x14ac:dyDescent="0.25">
      <c r="G474" s="20"/>
    </row>
    <row r="475" ht="15.75" customHeight="1" spans="1:7" x14ac:dyDescent="0.25">
      <c r="G475" s="20"/>
    </row>
    <row r="476" ht="15.75" customHeight="1" spans="1:7" x14ac:dyDescent="0.25">
      <c r="G476" s="20"/>
    </row>
    <row r="477" ht="15.75" customHeight="1" spans="1:7" x14ac:dyDescent="0.25">
      <c r="G477" s="20"/>
    </row>
    <row r="478" ht="15.75" customHeight="1" spans="1:7" x14ac:dyDescent="0.25">
      <c r="G478" s="20"/>
    </row>
    <row r="479" ht="15.75" customHeight="1" spans="1:7" x14ac:dyDescent="0.25">
      <c r="G479" s="20"/>
    </row>
    <row r="480" ht="15.75" customHeight="1" spans="1:7" x14ac:dyDescent="0.25">
      <c r="G480" s="20"/>
    </row>
    <row r="481" ht="15.75" customHeight="1" spans="1:7" x14ac:dyDescent="0.25">
      <c r="G481" s="20"/>
    </row>
    <row r="482" ht="15.75" customHeight="1" spans="1:7" x14ac:dyDescent="0.25">
      <c r="G482" s="20"/>
    </row>
    <row r="483" ht="15.75" customHeight="1" spans="1:7" x14ac:dyDescent="0.25">
      <c r="G483" s="20"/>
    </row>
    <row r="484" ht="15.75" customHeight="1" spans="1:7" x14ac:dyDescent="0.25">
      <c r="G484" s="20"/>
    </row>
    <row r="485" ht="15.75" customHeight="1" spans="1:7" x14ac:dyDescent="0.25">
      <c r="G485" s="20"/>
    </row>
    <row r="486" ht="15.75" customHeight="1" spans="1:7" x14ac:dyDescent="0.25">
      <c r="G486" s="20"/>
    </row>
    <row r="487" ht="15.75" customHeight="1" spans="1:7" x14ac:dyDescent="0.25">
      <c r="G487" s="20"/>
    </row>
    <row r="488" ht="15.75" customHeight="1" spans="1:7" x14ac:dyDescent="0.25">
      <c r="G488" s="20"/>
    </row>
    <row r="489" ht="15.75" customHeight="1" spans="1:7" x14ac:dyDescent="0.25">
      <c r="G489" s="20"/>
    </row>
    <row r="490" ht="15.75" customHeight="1" spans="1:7" x14ac:dyDescent="0.25">
      <c r="G490" s="20"/>
    </row>
    <row r="491" ht="15.75" customHeight="1" spans="1:7" x14ac:dyDescent="0.25">
      <c r="G491" s="20"/>
    </row>
    <row r="492" ht="15.75" customHeight="1" spans="1:7" x14ac:dyDescent="0.25">
      <c r="G492" s="20"/>
    </row>
    <row r="493" ht="15.75" customHeight="1" spans="1:7" x14ac:dyDescent="0.25">
      <c r="G493" s="20"/>
    </row>
    <row r="494" ht="15.75" customHeight="1" spans="1:7" x14ac:dyDescent="0.25">
      <c r="G494" s="20"/>
    </row>
    <row r="495" ht="15.75" customHeight="1" spans="1:7" x14ac:dyDescent="0.25">
      <c r="G495" s="20"/>
    </row>
    <row r="496" ht="15.75" customHeight="1" spans="1:7" x14ac:dyDescent="0.25">
      <c r="G496" s="20"/>
    </row>
    <row r="497" ht="15.75" customHeight="1" spans="1:7" x14ac:dyDescent="0.25">
      <c r="G497" s="20"/>
    </row>
    <row r="498" ht="15.75" customHeight="1" spans="1:7" x14ac:dyDescent="0.25">
      <c r="G498" s="20"/>
    </row>
    <row r="499" ht="15.75" customHeight="1" spans="1:7" x14ac:dyDescent="0.25">
      <c r="G499" s="20"/>
    </row>
    <row r="500" ht="15.75" customHeight="1" spans="1:7" x14ac:dyDescent="0.25">
      <c r="G500" s="20"/>
    </row>
    <row r="501" ht="15.75" customHeight="1" spans="1:7" x14ac:dyDescent="0.25">
      <c r="G501" s="20"/>
    </row>
    <row r="502" ht="15.75" customHeight="1" spans="1:7" x14ac:dyDescent="0.25">
      <c r="G502" s="20"/>
    </row>
    <row r="503" ht="15.75" customHeight="1" spans="1:7" x14ac:dyDescent="0.25">
      <c r="G503" s="20"/>
    </row>
    <row r="504" ht="15.75" customHeight="1" spans="1:7" x14ac:dyDescent="0.25">
      <c r="G504" s="20"/>
    </row>
    <row r="505" ht="15.75" customHeight="1" spans="1:7" x14ac:dyDescent="0.25">
      <c r="G505" s="20"/>
    </row>
    <row r="506" ht="15.75" customHeight="1" spans="1:7" x14ac:dyDescent="0.25">
      <c r="G506" s="20"/>
    </row>
    <row r="507" ht="15.75" customHeight="1" spans="1:7" x14ac:dyDescent="0.25">
      <c r="G507" s="20"/>
    </row>
    <row r="508" ht="15.75" customHeight="1" spans="1:7" x14ac:dyDescent="0.25">
      <c r="G508" s="20"/>
    </row>
    <row r="509" ht="15.75" customHeight="1" spans="1:7" x14ac:dyDescent="0.25">
      <c r="G509" s="20"/>
    </row>
    <row r="510" ht="15.75" customHeight="1" spans="1:7" x14ac:dyDescent="0.25">
      <c r="G510" s="20"/>
    </row>
    <row r="511" ht="15.75" customHeight="1" spans="1:7" x14ac:dyDescent="0.25">
      <c r="G511" s="20"/>
    </row>
    <row r="512" ht="15.75" customHeight="1" spans="1:7" x14ac:dyDescent="0.25">
      <c r="G512" s="20"/>
    </row>
    <row r="513" ht="15.75" customHeight="1" spans="1:7" x14ac:dyDescent="0.25">
      <c r="G513" s="20"/>
    </row>
    <row r="514" ht="15.75" customHeight="1" spans="1:7" x14ac:dyDescent="0.25">
      <c r="G514" s="20"/>
    </row>
    <row r="515" ht="15.75" customHeight="1" spans="1:7" x14ac:dyDescent="0.25">
      <c r="G515" s="20"/>
    </row>
    <row r="516" ht="15.75" customHeight="1" spans="1:7" x14ac:dyDescent="0.25">
      <c r="G516" s="20"/>
    </row>
    <row r="517" ht="15.75" customHeight="1" spans="1:7" x14ac:dyDescent="0.25">
      <c r="G517" s="20"/>
    </row>
    <row r="518" ht="15.75" customHeight="1" spans="1:7" x14ac:dyDescent="0.25">
      <c r="G518" s="20"/>
    </row>
    <row r="519" ht="15.75" customHeight="1" spans="1:7" x14ac:dyDescent="0.25">
      <c r="G519" s="20"/>
    </row>
    <row r="520" ht="15.75" customHeight="1" spans="1:7" x14ac:dyDescent="0.25">
      <c r="G520" s="20"/>
    </row>
    <row r="521" ht="15.75" customHeight="1" spans="1:7" x14ac:dyDescent="0.25">
      <c r="G521" s="20"/>
    </row>
    <row r="522" ht="15.75" customHeight="1" spans="1:7" x14ac:dyDescent="0.25">
      <c r="G522" s="20"/>
    </row>
    <row r="523" ht="15.75" customHeight="1" spans="1:7" x14ac:dyDescent="0.25">
      <c r="G523" s="20"/>
    </row>
    <row r="524" ht="15.75" customHeight="1" spans="1:7" x14ac:dyDescent="0.25">
      <c r="G524" s="20"/>
    </row>
    <row r="525" ht="15.75" customHeight="1" spans="1:7" x14ac:dyDescent="0.25">
      <c r="G525" s="20"/>
    </row>
    <row r="526" ht="15.75" customHeight="1" spans="1:7" x14ac:dyDescent="0.25">
      <c r="G526" s="20"/>
    </row>
    <row r="527" ht="15.75" customHeight="1" spans="1:7" x14ac:dyDescent="0.25">
      <c r="G527" s="20"/>
    </row>
    <row r="528" ht="15.75" customHeight="1" spans="1:7" x14ac:dyDescent="0.25">
      <c r="G528" s="20"/>
    </row>
    <row r="529" ht="15.75" customHeight="1" spans="1:7" x14ac:dyDescent="0.25">
      <c r="G529" s="20"/>
    </row>
    <row r="530" ht="15.75" customHeight="1" spans="1:7" x14ac:dyDescent="0.25">
      <c r="G530" s="20"/>
    </row>
    <row r="531" ht="15.75" customHeight="1" spans="1:7" x14ac:dyDescent="0.25">
      <c r="G531" s="20"/>
    </row>
    <row r="532" ht="15.75" customHeight="1" spans="1:7" x14ac:dyDescent="0.25">
      <c r="G532" s="20"/>
    </row>
    <row r="533" ht="15.75" customHeight="1" spans="1:7" x14ac:dyDescent="0.25">
      <c r="G533" s="20"/>
    </row>
    <row r="534" ht="15.75" customHeight="1" spans="1:7" x14ac:dyDescent="0.25">
      <c r="G534" s="20"/>
    </row>
    <row r="535" ht="15.75" customHeight="1" spans="1:7" x14ac:dyDescent="0.25">
      <c r="G535" s="20"/>
    </row>
    <row r="536" ht="15.75" customHeight="1" spans="1:7" x14ac:dyDescent="0.25">
      <c r="G536" s="20"/>
    </row>
    <row r="537" ht="15.75" customHeight="1" spans="1:7" x14ac:dyDescent="0.25">
      <c r="G537" s="20"/>
    </row>
    <row r="538" ht="15.75" customHeight="1" spans="1:7" x14ac:dyDescent="0.25">
      <c r="G538" s="20"/>
    </row>
    <row r="539" ht="15.75" customHeight="1" spans="1:7" x14ac:dyDescent="0.25">
      <c r="G539" s="20"/>
    </row>
    <row r="540" ht="15.75" customHeight="1" spans="1:7" x14ac:dyDescent="0.25">
      <c r="G540" s="20"/>
    </row>
    <row r="541" ht="15.75" customHeight="1" spans="1:7" x14ac:dyDescent="0.25">
      <c r="G541" s="20"/>
    </row>
    <row r="542" ht="15.75" customHeight="1" spans="1:7" x14ac:dyDescent="0.25">
      <c r="G542" s="20"/>
    </row>
    <row r="543" ht="15.75" customHeight="1" spans="1:7" x14ac:dyDescent="0.25">
      <c r="G543" s="20"/>
    </row>
    <row r="544" ht="15.75" customHeight="1" spans="1:7" x14ac:dyDescent="0.25">
      <c r="G544" s="20"/>
    </row>
    <row r="545" ht="15.75" customHeight="1" spans="1:7" x14ac:dyDescent="0.25">
      <c r="G545" s="20"/>
    </row>
    <row r="546" ht="15.75" customHeight="1" spans="1:7" x14ac:dyDescent="0.25">
      <c r="G546" s="20"/>
    </row>
    <row r="547" ht="15.75" customHeight="1" spans="1:7" x14ac:dyDescent="0.25">
      <c r="G547" s="20"/>
    </row>
    <row r="548" ht="15.75" customHeight="1" spans="1:7" x14ac:dyDescent="0.25">
      <c r="G548" s="20"/>
    </row>
    <row r="549" ht="15.75" customHeight="1" spans="1:7" x14ac:dyDescent="0.25">
      <c r="G549" s="20"/>
    </row>
    <row r="550" ht="15.75" customHeight="1" spans="1:7" x14ac:dyDescent="0.25">
      <c r="G550" s="20"/>
    </row>
    <row r="551" ht="15.75" customHeight="1" spans="1:7" x14ac:dyDescent="0.25">
      <c r="G551" s="20"/>
    </row>
    <row r="552" ht="15.75" customHeight="1" spans="1:7" x14ac:dyDescent="0.25">
      <c r="G552" s="20"/>
    </row>
    <row r="553" ht="15.75" customHeight="1" spans="1:7" x14ac:dyDescent="0.25">
      <c r="G553" s="20"/>
    </row>
    <row r="554" ht="15.75" customHeight="1" spans="1:7" x14ac:dyDescent="0.25">
      <c r="G554" s="20"/>
    </row>
    <row r="555" ht="15.75" customHeight="1" spans="1:7" x14ac:dyDescent="0.25">
      <c r="G555" s="20"/>
    </row>
    <row r="556" ht="15.75" customHeight="1" spans="1:7" x14ac:dyDescent="0.25">
      <c r="G556" s="20"/>
    </row>
    <row r="557" ht="15.75" customHeight="1" spans="1:7" x14ac:dyDescent="0.25">
      <c r="G557" s="20"/>
    </row>
    <row r="558" ht="15.75" customHeight="1" spans="1:7" x14ac:dyDescent="0.25">
      <c r="G558" s="20"/>
    </row>
    <row r="559" ht="15.75" customHeight="1" spans="1:7" x14ac:dyDescent="0.25">
      <c r="G559" s="20"/>
    </row>
    <row r="560" ht="15.75" customHeight="1" spans="1:7" x14ac:dyDescent="0.25">
      <c r="G560" s="20"/>
    </row>
    <row r="561" ht="15.75" customHeight="1" spans="1:7" x14ac:dyDescent="0.25">
      <c r="G561" s="20"/>
    </row>
    <row r="562" ht="15.75" customHeight="1" spans="1:7" x14ac:dyDescent="0.25">
      <c r="G562" s="20"/>
    </row>
    <row r="563" ht="15.75" customHeight="1" spans="1:7" x14ac:dyDescent="0.25">
      <c r="G563" s="20"/>
    </row>
    <row r="564" ht="15.75" customHeight="1" spans="1:7" x14ac:dyDescent="0.25">
      <c r="G564" s="20"/>
    </row>
    <row r="565" ht="15.75" customHeight="1" spans="1:7" x14ac:dyDescent="0.25">
      <c r="G565" s="20"/>
    </row>
    <row r="566" ht="15.75" customHeight="1" spans="1:7" x14ac:dyDescent="0.25">
      <c r="G566" s="20"/>
    </row>
    <row r="567" ht="15.75" customHeight="1" spans="1:7" x14ac:dyDescent="0.25">
      <c r="G567" s="20"/>
    </row>
    <row r="568" ht="15.75" customHeight="1" spans="1:7" x14ac:dyDescent="0.25">
      <c r="G568" s="20"/>
    </row>
    <row r="569" ht="15.75" customHeight="1" spans="1:7" x14ac:dyDescent="0.25">
      <c r="G569" s="20"/>
    </row>
    <row r="570" ht="15.75" customHeight="1" spans="1:7" x14ac:dyDescent="0.25">
      <c r="G570" s="20"/>
    </row>
    <row r="571" ht="15.75" customHeight="1" spans="1:7" x14ac:dyDescent="0.25">
      <c r="G571" s="20"/>
    </row>
    <row r="572" ht="15.75" customHeight="1" spans="1:7" x14ac:dyDescent="0.25">
      <c r="G572" s="20"/>
    </row>
    <row r="573" ht="15.75" customHeight="1" spans="1:7" x14ac:dyDescent="0.25">
      <c r="G573" s="20"/>
    </row>
    <row r="574" ht="15.75" customHeight="1" spans="1:7" x14ac:dyDescent="0.25">
      <c r="G574" s="20"/>
    </row>
    <row r="575" ht="15.75" customHeight="1" spans="1:7" x14ac:dyDescent="0.25">
      <c r="G575" s="20"/>
    </row>
    <row r="576" ht="15.75" customHeight="1" spans="1:7" x14ac:dyDescent="0.25">
      <c r="G576" s="20"/>
    </row>
    <row r="577" ht="15.75" customHeight="1" spans="1:7" x14ac:dyDescent="0.25">
      <c r="G577" s="20"/>
    </row>
    <row r="578" ht="15.75" customHeight="1" spans="1:7" x14ac:dyDescent="0.25">
      <c r="G578" s="20"/>
    </row>
    <row r="579" ht="15.75" customHeight="1" spans="1:7" x14ac:dyDescent="0.25">
      <c r="G579" s="20"/>
    </row>
    <row r="580" ht="15.75" customHeight="1" spans="1:7" x14ac:dyDescent="0.25">
      <c r="G580" s="20"/>
    </row>
    <row r="581" ht="15.75" customHeight="1" spans="1:7" x14ac:dyDescent="0.25">
      <c r="G581" s="20"/>
    </row>
    <row r="582" ht="15.75" customHeight="1" spans="1:7" x14ac:dyDescent="0.25">
      <c r="G582" s="20"/>
    </row>
    <row r="583" ht="15.75" customHeight="1" spans="1:7" x14ac:dyDescent="0.25">
      <c r="G583" s="20"/>
    </row>
    <row r="584" ht="15.75" customHeight="1" spans="1:7" x14ac:dyDescent="0.25">
      <c r="G584" s="20"/>
    </row>
    <row r="585" ht="15.75" customHeight="1" spans="1:7" x14ac:dyDescent="0.25">
      <c r="G585" s="20"/>
    </row>
    <row r="586" ht="15.75" customHeight="1" spans="1:7" x14ac:dyDescent="0.25">
      <c r="G586" s="20"/>
    </row>
    <row r="587" ht="15.75" customHeight="1" spans="1:7" x14ac:dyDescent="0.25">
      <c r="G587" s="20"/>
    </row>
    <row r="588" ht="15.75" customHeight="1" spans="1:7" x14ac:dyDescent="0.25">
      <c r="G588" s="20"/>
    </row>
    <row r="589" ht="15.75" customHeight="1" spans="1:7" x14ac:dyDescent="0.25">
      <c r="G589" s="20"/>
    </row>
    <row r="590" ht="15.75" customHeight="1" spans="1:7" x14ac:dyDescent="0.25">
      <c r="G590" s="20"/>
    </row>
    <row r="591" ht="15.75" customHeight="1" spans="1:7" x14ac:dyDescent="0.25">
      <c r="G591" s="20"/>
    </row>
    <row r="592" ht="15.75" customHeight="1" spans="1:7" x14ac:dyDescent="0.25">
      <c r="G592" s="20"/>
    </row>
    <row r="593" ht="15.75" customHeight="1" spans="1:7" x14ac:dyDescent="0.25">
      <c r="G593" s="20"/>
    </row>
    <row r="594" ht="15.75" customHeight="1" spans="1:7" x14ac:dyDescent="0.25">
      <c r="G594" s="20"/>
    </row>
    <row r="595" ht="15.75" customHeight="1" spans="1:7" x14ac:dyDescent="0.25">
      <c r="G595" s="20"/>
    </row>
    <row r="596" ht="15.75" customHeight="1" spans="1:7" x14ac:dyDescent="0.25">
      <c r="G596" s="20"/>
    </row>
    <row r="597" ht="15.75" customHeight="1" spans="1:7" x14ac:dyDescent="0.25">
      <c r="G597" s="20"/>
    </row>
    <row r="598" ht="15.75" customHeight="1" spans="1:7" x14ac:dyDescent="0.25">
      <c r="G598" s="20"/>
    </row>
    <row r="599" ht="15.75" customHeight="1" spans="1:7" x14ac:dyDescent="0.25">
      <c r="G599" s="20"/>
    </row>
    <row r="600" ht="15.75" customHeight="1" spans="1:7" x14ac:dyDescent="0.25">
      <c r="G600" s="20"/>
    </row>
    <row r="601" ht="15.75" customHeight="1" spans="1:7" x14ac:dyDescent="0.25">
      <c r="G601" s="20"/>
    </row>
    <row r="602" ht="15.75" customHeight="1" spans="1:7" x14ac:dyDescent="0.25">
      <c r="G602" s="20"/>
    </row>
    <row r="603" ht="15.75" customHeight="1" spans="1:7" x14ac:dyDescent="0.25">
      <c r="G603" s="20"/>
    </row>
    <row r="604" ht="15.75" customHeight="1" spans="1:7" x14ac:dyDescent="0.25">
      <c r="G604" s="20"/>
    </row>
    <row r="605" ht="15.75" customHeight="1" spans="1:7" x14ac:dyDescent="0.25">
      <c r="G605" s="20"/>
    </row>
    <row r="606" ht="15.75" customHeight="1" spans="1:7" x14ac:dyDescent="0.25">
      <c r="G606" s="20"/>
    </row>
    <row r="607" ht="15.75" customHeight="1" spans="1:7" x14ac:dyDescent="0.25">
      <c r="G607" s="20"/>
    </row>
    <row r="608" ht="15.75" customHeight="1" spans="1:7" x14ac:dyDescent="0.25">
      <c r="G608" s="20"/>
    </row>
    <row r="609" ht="15.75" customHeight="1" spans="1:7" x14ac:dyDescent="0.25">
      <c r="G609" s="20"/>
    </row>
    <row r="610" ht="15.75" customHeight="1" spans="1:7" x14ac:dyDescent="0.25">
      <c r="G610" s="20"/>
    </row>
    <row r="611" ht="15.75" customHeight="1" spans="1:7" x14ac:dyDescent="0.25">
      <c r="G611" s="20"/>
    </row>
    <row r="612" ht="15.75" customHeight="1" spans="1:7" x14ac:dyDescent="0.25">
      <c r="G612" s="20"/>
    </row>
    <row r="613" ht="15.75" customHeight="1" spans="1:7" x14ac:dyDescent="0.25">
      <c r="G613" s="20"/>
    </row>
    <row r="614" ht="15.75" customHeight="1" spans="1:7" x14ac:dyDescent="0.25">
      <c r="G614" s="20"/>
    </row>
    <row r="615" ht="15.75" customHeight="1" spans="1:7" x14ac:dyDescent="0.25">
      <c r="G615" s="20"/>
    </row>
    <row r="616" ht="15.75" customHeight="1" spans="1:7" x14ac:dyDescent="0.25">
      <c r="G616" s="20"/>
    </row>
    <row r="617" ht="15.75" customHeight="1" spans="1:7" x14ac:dyDescent="0.25">
      <c r="G617" s="20"/>
    </row>
    <row r="618" ht="15.75" customHeight="1" spans="1:7" x14ac:dyDescent="0.25">
      <c r="G618" s="20"/>
    </row>
    <row r="619" ht="15.75" customHeight="1" spans="1:7" x14ac:dyDescent="0.25">
      <c r="G619" s="20"/>
    </row>
    <row r="620" ht="15.75" customHeight="1" spans="1:7" x14ac:dyDescent="0.25">
      <c r="G620" s="20"/>
    </row>
    <row r="621" ht="15.75" customHeight="1" spans="1:7" x14ac:dyDescent="0.25">
      <c r="G621" s="20"/>
    </row>
    <row r="622" ht="15.75" customHeight="1" spans="1:7" x14ac:dyDescent="0.25">
      <c r="G622" s="20"/>
    </row>
    <row r="623" ht="15.75" customHeight="1" spans="1:7" x14ac:dyDescent="0.25">
      <c r="G623" s="20"/>
    </row>
    <row r="624" ht="15.75" customHeight="1" spans="1:7" x14ac:dyDescent="0.25">
      <c r="G624" s="20"/>
    </row>
    <row r="625" ht="15.75" customHeight="1" spans="1:7" x14ac:dyDescent="0.25">
      <c r="G625" s="20"/>
    </row>
    <row r="626" ht="15.75" customHeight="1" spans="1:7" x14ac:dyDescent="0.25">
      <c r="G626" s="20"/>
    </row>
    <row r="627" ht="15.75" customHeight="1" spans="1:7" x14ac:dyDescent="0.25">
      <c r="G627" s="20"/>
    </row>
    <row r="628" ht="15.75" customHeight="1" spans="1:7" x14ac:dyDescent="0.25">
      <c r="G628" s="20"/>
    </row>
    <row r="629" ht="15.75" customHeight="1" spans="1:7" x14ac:dyDescent="0.25">
      <c r="G629" s="20"/>
    </row>
    <row r="630" ht="15.75" customHeight="1" spans="1:7" x14ac:dyDescent="0.25">
      <c r="G630" s="20"/>
    </row>
    <row r="631" ht="15.75" customHeight="1" spans="1:7" x14ac:dyDescent="0.25">
      <c r="G631" s="20"/>
    </row>
    <row r="632" ht="15.75" customHeight="1" spans="1:7" x14ac:dyDescent="0.25">
      <c r="G632" s="20"/>
    </row>
    <row r="633" ht="15.75" customHeight="1" spans="1:7" x14ac:dyDescent="0.25">
      <c r="G633" s="20"/>
    </row>
    <row r="634" ht="15.75" customHeight="1" spans="1:7" x14ac:dyDescent="0.25">
      <c r="G634" s="20"/>
    </row>
    <row r="635" ht="15.75" customHeight="1" spans="1:7" x14ac:dyDescent="0.25">
      <c r="G635" s="20"/>
    </row>
    <row r="636" ht="15.75" customHeight="1" spans="1:7" x14ac:dyDescent="0.25">
      <c r="G636" s="20"/>
    </row>
    <row r="637" ht="15.75" customHeight="1" spans="1:7" x14ac:dyDescent="0.25">
      <c r="G637" s="20"/>
    </row>
    <row r="638" ht="15.75" customHeight="1" spans="1:7" x14ac:dyDescent="0.25">
      <c r="G638" s="20"/>
    </row>
    <row r="639" ht="15.75" customHeight="1" spans="1:7" x14ac:dyDescent="0.25">
      <c r="G639" s="20"/>
    </row>
    <row r="640" ht="15.75" customHeight="1" spans="1:7" x14ac:dyDescent="0.25">
      <c r="G640" s="20"/>
    </row>
    <row r="641" ht="15.75" customHeight="1" spans="1:7" x14ac:dyDescent="0.25">
      <c r="G641" s="20"/>
    </row>
    <row r="642" ht="15.75" customHeight="1" spans="1:7" x14ac:dyDescent="0.25">
      <c r="G642" s="20"/>
    </row>
    <row r="643" ht="15.75" customHeight="1" spans="1:7" x14ac:dyDescent="0.25">
      <c r="G643" s="20"/>
    </row>
    <row r="644" ht="15.75" customHeight="1" spans="1:7" x14ac:dyDescent="0.25">
      <c r="G644" s="20"/>
    </row>
    <row r="645" ht="15.75" customHeight="1" spans="1:7" x14ac:dyDescent="0.25">
      <c r="G645" s="20"/>
    </row>
    <row r="646" ht="15.75" customHeight="1" spans="1:7" x14ac:dyDescent="0.25">
      <c r="G646" s="20"/>
    </row>
    <row r="647" ht="15.75" customHeight="1" spans="1:7" x14ac:dyDescent="0.25">
      <c r="G647" s="20"/>
    </row>
    <row r="648" ht="15.75" customHeight="1" spans="1:7" x14ac:dyDescent="0.25">
      <c r="G648" s="20"/>
    </row>
    <row r="649" ht="15.75" customHeight="1" spans="1:7" x14ac:dyDescent="0.25">
      <c r="G649" s="20"/>
    </row>
    <row r="650" ht="15.75" customHeight="1" spans="1:7" x14ac:dyDescent="0.25">
      <c r="G650" s="20"/>
    </row>
    <row r="651" ht="15.75" customHeight="1" spans="1:7" x14ac:dyDescent="0.25">
      <c r="G651" s="20"/>
    </row>
    <row r="652" ht="15.75" customHeight="1" spans="1:7" x14ac:dyDescent="0.25">
      <c r="G652" s="20"/>
    </row>
    <row r="653" ht="15.75" customHeight="1" spans="1:7" x14ac:dyDescent="0.25">
      <c r="G653" s="20"/>
    </row>
    <row r="654" ht="15.75" customHeight="1" spans="1:7" x14ac:dyDescent="0.25">
      <c r="G654" s="20"/>
    </row>
    <row r="655" ht="15.75" customHeight="1" spans="1:7" x14ac:dyDescent="0.25">
      <c r="G655" s="20"/>
    </row>
    <row r="656" ht="15.75" customHeight="1" spans="1:7" x14ac:dyDescent="0.25">
      <c r="G656" s="20"/>
    </row>
    <row r="657" ht="15.75" customHeight="1" spans="1:7" x14ac:dyDescent="0.25">
      <c r="G657" s="20"/>
    </row>
    <row r="658" ht="15.75" customHeight="1" spans="1:7" x14ac:dyDescent="0.25">
      <c r="G658" s="20"/>
    </row>
    <row r="659" ht="15.75" customHeight="1" spans="1:7" x14ac:dyDescent="0.25">
      <c r="G659" s="20"/>
    </row>
    <row r="660" ht="15.75" customHeight="1" spans="1:7" x14ac:dyDescent="0.25">
      <c r="G660" s="20"/>
    </row>
    <row r="661" ht="15.75" customHeight="1" spans="1:7" x14ac:dyDescent="0.25">
      <c r="G661" s="20"/>
    </row>
    <row r="662" ht="15.75" customHeight="1" spans="1:7" x14ac:dyDescent="0.25">
      <c r="G662" s="20"/>
    </row>
    <row r="663" ht="15.75" customHeight="1" spans="1:7" x14ac:dyDescent="0.25">
      <c r="G663" s="20"/>
    </row>
    <row r="664" ht="15.75" customHeight="1" spans="1:7" x14ac:dyDescent="0.25">
      <c r="G664" s="20"/>
    </row>
    <row r="665" ht="15.75" customHeight="1" spans="1:7" x14ac:dyDescent="0.25">
      <c r="G665" s="20"/>
    </row>
    <row r="666" ht="15.75" customHeight="1" spans="1:7" x14ac:dyDescent="0.25">
      <c r="G666" s="20"/>
    </row>
    <row r="667" ht="15.75" customHeight="1" spans="1:7" x14ac:dyDescent="0.25">
      <c r="G667" s="20"/>
    </row>
    <row r="668" ht="15.75" customHeight="1" spans="1:7" x14ac:dyDescent="0.25">
      <c r="G668" s="20"/>
    </row>
    <row r="669" ht="15.75" customHeight="1" spans="1:7" x14ac:dyDescent="0.25">
      <c r="G669" s="20"/>
    </row>
    <row r="670" ht="15.75" customHeight="1" spans="1:7" x14ac:dyDescent="0.25">
      <c r="G670" s="20"/>
    </row>
    <row r="671" ht="15.75" customHeight="1" spans="1:7" x14ac:dyDescent="0.25">
      <c r="G671" s="20"/>
    </row>
    <row r="672" ht="15.75" customHeight="1" spans="1:7" x14ac:dyDescent="0.25">
      <c r="G672" s="20"/>
    </row>
    <row r="673" ht="15.75" customHeight="1" spans="1:7" x14ac:dyDescent="0.25">
      <c r="G673" s="20"/>
    </row>
    <row r="674" ht="15.75" customHeight="1" spans="1:7" x14ac:dyDescent="0.25">
      <c r="G674" s="20"/>
    </row>
    <row r="675" ht="15.75" customHeight="1" spans="1:7" x14ac:dyDescent="0.25">
      <c r="G675" s="20"/>
    </row>
    <row r="676" ht="15.75" customHeight="1" spans="1:7" x14ac:dyDescent="0.25">
      <c r="G676" s="20"/>
    </row>
    <row r="677" ht="15.75" customHeight="1" spans="1:7" x14ac:dyDescent="0.25">
      <c r="G677" s="20"/>
    </row>
    <row r="678" ht="15.75" customHeight="1" spans="1:7" x14ac:dyDescent="0.25">
      <c r="G678" s="20"/>
    </row>
    <row r="679" ht="15.75" customHeight="1" spans="1:7" x14ac:dyDescent="0.25">
      <c r="G679" s="20"/>
    </row>
    <row r="680" ht="15.75" customHeight="1" spans="1:7" x14ac:dyDescent="0.25">
      <c r="G680" s="20"/>
    </row>
    <row r="681" ht="15.75" customHeight="1" spans="1:7" x14ac:dyDescent="0.25">
      <c r="G681" s="20"/>
    </row>
    <row r="682" ht="15.75" customHeight="1" spans="1:7" x14ac:dyDescent="0.25">
      <c r="G682" s="20"/>
    </row>
    <row r="683" ht="15.75" customHeight="1" spans="1:7" x14ac:dyDescent="0.25">
      <c r="G683" s="20"/>
    </row>
    <row r="684" ht="15.75" customHeight="1" spans="1:7" x14ac:dyDescent="0.25">
      <c r="G684" s="20"/>
    </row>
    <row r="685" ht="15.75" customHeight="1" spans="1:7" x14ac:dyDescent="0.25">
      <c r="G685" s="20"/>
    </row>
    <row r="686" ht="15.75" customHeight="1" spans="1:7" x14ac:dyDescent="0.25">
      <c r="G686" s="20"/>
    </row>
    <row r="687" ht="15.75" customHeight="1" spans="1:7" x14ac:dyDescent="0.25">
      <c r="G687" s="20"/>
    </row>
    <row r="688" ht="15.75" customHeight="1" spans="1:7" x14ac:dyDescent="0.25">
      <c r="G688" s="20"/>
    </row>
    <row r="689" ht="15.75" customHeight="1" spans="1:7" x14ac:dyDescent="0.25">
      <c r="G689" s="20"/>
    </row>
    <row r="690" ht="15.75" customHeight="1" spans="1:7" x14ac:dyDescent="0.25">
      <c r="G690" s="20"/>
    </row>
    <row r="691" ht="15.75" customHeight="1" spans="1:7" x14ac:dyDescent="0.25">
      <c r="G691" s="20"/>
    </row>
    <row r="692" ht="15.75" customHeight="1" spans="1:7" x14ac:dyDescent="0.25">
      <c r="G692" s="20"/>
    </row>
    <row r="693" ht="15.75" customHeight="1" spans="1:7" x14ac:dyDescent="0.25">
      <c r="G693" s="20"/>
    </row>
    <row r="694" ht="15.75" customHeight="1" spans="1:7" x14ac:dyDescent="0.25">
      <c r="G694" s="20"/>
    </row>
    <row r="695" ht="15.75" customHeight="1" spans="1:7" x14ac:dyDescent="0.25">
      <c r="G695" s="20"/>
    </row>
    <row r="696" ht="15.75" customHeight="1" spans="1:7" x14ac:dyDescent="0.25">
      <c r="G696" s="20"/>
    </row>
    <row r="697" ht="15.75" customHeight="1" spans="1:7" x14ac:dyDescent="0.25">
      <c r="G697" s="20"/>
    </row>
    <row r="698" ht="15.75" customHeight="1" spans="1:7" x14ac:dyDescent="0.25">
      <c r="G698" s="20"/>
    </row>
    <row r="699" ht="15.75" customHeight="1" spans="1:7" x14ac:dyDescent="0.25">
      <c r="G699" s="20"/>
    </row>
    <row r="700" ht="15.75" customHeight="1" spans="1:7" x14ac:dyDescent="0.25">
      <c r="G700" s="20"/>
    </row>
    <row r="701" ht="15.75" customHeight="1" spans="1:7" x14ac:dyDescent="0.25">
      <c r="G701" s="20"/>
    </row>
    <row r="702" ht="15.75" customHeight="1" spans="1:7" x14ac:dyDescent="0.25">
      <c r="G702" s="20"/>
    </row>
    <row r="703" ht="15.75" customHeight="1" spans="1:7" x14ac:dyDescent="0.25">
      <c r="G703" s="20"/>
    </row>
    <row r="704" ht="15.75" customHeight="1" spans="1:7" x14ac:dyDescent="0.25">
      <c r="G704" s="20"/>
    </row>
    <row r="705" ht="15.75" customHeight="1" spans="1:7" x14ac:dyDescent="0.25">
      <c r="G705" s="20"/>
    </row>
    <row r="706" ht="15.75" customHeight="1" spans="1:7" x14ac:dyDescent="0.25">
      <c r="G706" s="20"/>
    </row>
    <row r="707" ht="15.75" customHeight="1" spans="1:7" x14ac:dyDescent="0.25">
      <c r="G707" s="20"/>
    </row>
    <row r="708" ht="15.75" customHeight="1" spans="1:7" x14ac:dyDescent="0.25">
      <c r="G708" s="20"/>
    </row>
    <row r="709" ht="15.75" customHeight="1" spans="1:7" x14ac:dyDescent="0.25">
      <c r="G709" s="20"/>
    </row>
    <row r="710" ht="15.75" customHeight="1" spans="1:7" x14ac:dyDescent="0.25">
      <c r="G710" s="20"/>
    </row>
    <row r="711" ht="15.75" customHeight="1" spans="1:7" x14ac:dyDescent="0.25">
      <c r="G711" s="20"/>
    </row>
    <row r="712" ht="15.75" customHeight="1" spans="1:7" x14ac:dyDescent="0.25">
      <c r="G712" s="20"/>
    </row>
    <row r="713" ht="15.75" customHeight="1" spans="1:7" x14ac:dyDescent="0.25">
      <c r="G713" s="20"/>
    </row>
    <row r="714" ht="15.75" customHeight="1" spans="1:7" x14ac:dyDescent="0.25">
      <c r="G714" s="20"/>
    </row>
    <row r="715" ht="15.75" customHeight="1" spans="1:7" x14ac:dyDescent="0.25">
      <c r="G715" s="20"/>
    </row>
    <row r="716" ht="15.75" customHeight="1" spans="1:7" x14ac:dyDescent="0.25">
      <c r="G716" s="20"/>
    </row>
    <row r="717" ht="15.75" customHeight="1" spans="1:7" x14ac:dyDescent="0.25">
      <c r="G717" s="20"/>
    </row>
    <row r="718" ht="15.75" customHeight="1" spans="1:7" x14ac:dyDescent="0.25">
      <c r="G718" s="20"/>
    </row>
    <row r="719" ht="15.75" customHeight="1" spans="1:7" x14ac:dyDescent="0.25">
      <c r="G719" s="20"/>
    </row>
    <row r="720" ht="15.75" customHeight="1" spans="1:7" x14ac:dyDescent="0.25">
      <c r="G720" s="20"/>
    </row>
    <row r="721" ht="15.75" customHeight="1" spans="1:7" x14ac:dyDescent="0.25">
      <c r="G721" s="20"/>
    </row>
    <row r="722" ht="15.75" customHeight="1" spans="1:7" x14ac:dyDescent="0.25">
      <c r="G722" s="20"/>
    </row>
    <row r="723" ht="15.75" customHeight="1" spans="1:7" x14ac:dyDescent="0.25">
      <c r="G723" s="20"/>
    </row>
    <row r="724" ht="15.75" customHeight="1" spans="1:7" x14ac:dyDescent="0.25">
      <c r="G724" s="20"/>
    </row>
    <row r="725" ht="15.75" customHeight="1" spans="1:7" x14ac:dyDescent="0.25">
      <c r="G725" s="20"/>
    </row>
    <row r="726" ht="15.75" customHeight="1" spans="1:7" x14ac:dyDescent="0.25">
      <c r="G726" s="20"/>
    </row>
    <row r="727" ht="15.75" customHeight="1" spans="1:7" x14ac:dyDescent="0.25">
      <c r="G727" s="20"/>
    </row>
    <row r="728" ht="15.75" customHeight="1" spans="1:7" x14ac:dyDescent="0.25">
      <c r="G728" s="20"/>
    </row>
    <row r="729" ht="15.75" customHeight="1" spans="1:7" x14ac:dyDescent="0.25">
      <c r="G729" s="20"/>
    </row>
    <row r="730" ht="15.75" customHeight="1" spans="1:7" x14ac:dyDescent="0.25">
      <c r="G730" s="20"/>
    </row>
    <row r="731" ht="15.75" customHeight="1" spans="1:7" x14ac:dyDescent="0.25">
      <c r="G731" s="20"/>
    </row>
    <row r="732" ht="15.75" customHeight="1" spans="1:7" x14ac:dyDescent="0.25">
      <c r="G732" s="20"/>
    </row>
    <row r="733" ht="15.75" customHeight="1" spans="1:7" x14ac:dyDescent="0.25">
      <c r="G733" s="20"/>
    </row>
    <row r="734" ht="15.75" customHeight="1" spans="1:7" x14ac:dyDescent="0.25">
      <c r="G734" s="20"/>
    </row>
    <row r="735" ht="15.75" customHeight="1" spans="1:7" x14ac:dyDescent="0.25">
      <c r="G735" s="20"/>
    </row>
    <row r="736" ht="15.75" customHeight="1" spans="1:7" x14ac:dyDescent="0.25">
      <c r="G736" s="20"/>
    </row>
    <row r="737" ht="15.75" customHeight="1" spans="1:7" x14ac:dyDescent="0.25">
      <c r="G737" s="20"/>
    </row>
    <row r="738" ht="15.75" customHeight="1" spans="1:7" x14ac:dyDescent="0.25">
      <c r="G738" s="20"/>
    </row>
    <row r="739" ht="15.75" customHeight="1" spans="1:7" x14ac:dyDescent="0.25">
      <c r="G739" s="20"/>
    </row>
    <row r="740" ht="15.75" customHeight="1" spans="1:7" x14ac:dyDescent="0.25">
      <c r="G740" s="20"/>
    </row>
    <row r="741" ht="15.75" customHeight="1" spans="1:7" x14ac:dyDescent="0.25">
      <c r="G741" s="20"/>
    </row>
    <row r="742" ht="15.75" customHeight="1" spans="1:7" x14ac:dyDescent="0.25">
      <c r="G742" s="20"/>
    </row>
    <row r="743" ht="15.75" customHeight="1" spans="1:7" x14ac:dyDescent="0.25">
      <c r="G743" s="20"/>
    </row>
    <row r="744" ht="15.75" customHeight="1" spans="1:7" x14ac:dyDescent="0.25">
      <c r="G744" s="20"/>
    </row>
    <row r="745" ht="15.75" customHeight="1" spans="1:7" x14ac:dyDescent="0.25">
      <c r="G745" s="20"/>
    </row>
    <row r="746" ht="15.75" customHeight="1" spans="1:7" x14ac:dyDescent="0.25">
      <c r="G746" s="20"/>
    </row>
    <row r="747" ht="15.75" customHeight="1" spans="1:7" x14ac:dyDescent="0.25">
      <c r="G747" s="20"/>
    </row>
    <row r="748" ht="15.75" customHeight="1" spans="1:7" x14ac:dyDescent="0.25">
      <c r="G748" s="20"/>
    </row>
    <row r="749" ht="15.75" customHeight="1" spans="1:7" x14ac:dyDescent="0.25">
      <c r="G749" s="20"/>
    </row>
    <row r="750" ht="15.75" customHeight="1" spans="1:7" x14ac:dyDescent="0.25">
      <c r="G750" s="20"/>
    </row>
    <row r="751" ht="15.75" customHeight="1" spans="1:7" x14ac:dyDescent="0.25">
      <c r="G751" s="20"/>
    </row>
    <row r="752" ht="15.75" customHeight="1" spans="1:7" x14ac:dyDescent="0.25">
      <c r="G752" s="20"/>
    </row>
    <row r="753" ht="15.75" customHeight="1" spans="1:7" x14ac:dyDescent="0.25">
      <c r="G753" s="20"/>
    </row>
    <row r="754" ht="15.75" customHeight="1" spans="1:7" x14ac:dyDescent="0.25">
      <c r="G754" s="20"/>
    </row>
    <row r="755" ht="15.75" customHeight="1" spans="1:7" x14ac:dyDescent="0.25">
      <c r="G755" s="20"/>
    </row>
    <row r="756" ht="15.75" customHeight="1" spans="1:7" x14ac:dyDescent="0.25">
      <c r="G756" s="20"/>
    </row>
    <row r="757" ht="15.75" customHeight="1" spans="1:7" x14ac:dyDescent="0.25">
      <c r="G757" s="20"/>
    </row>
    <row r="758" ht="15.75" customHeight="1" spans="1:7" x14ac:dyDescent="0.25">
      <c r="G758" s="20"/>
    </row>
    <row r="759" ht="15.75" customHeight="1" spans="1:7" x14ac:dyDescent="0.25">
      <c r="G759" s="20"/>
    </row>
    <row r="760" ht="15.75" customHeight="1" spans="1:7" x14ac:dyDescent="0.25">
      <c r="G760" s="20"/>
    </row>
    <row r="761" ht="15.75" customHeight="1" spans="1:7" x14ac:dyDescent="0.25">
      <c r="G761" s="20"/>
    </row>
    <row r="762" ht="15.75" customHeight="1" spans="1:7" x14ac:dyDescent="0.25">
      <c r="G762" s="20"/>
    </row>
    <row r="763" ht="15.75" customHeight="1" spans="1:7" x14ac:dyDescent="0.25">
      <c r="G763" s="20"/>
    </row>
    <row r="764" ht="15.75" customHeight="1" spans="1:7" x14ac:dyDescent="0.25">
      <c r="G764" s="20"/>
    </row>
    <row r="765" ht="15.75" customHeight="1" spans="1:7" x14ac:dyDescent="0.25">
      <c r="G765" s="20"/>
    </row>
    <row r="766" ht="15.75" customHeight="1" spans="1:7" x14ac:dyDescent="0.25">
      <c r="G766" s="20"/>
    </row>
    <row r="767" ht="15.75" customHeight="1" spans="1:7" x14ac:dyDescent="0.25">
      <c r="G767" s="20"/>
    </row>
    <row r="768" ht="15.75" customHeight="1" spans="1:7" x14ac:dyDescent="0.25">
      <c r="G768" s="20"/>
    </row>
    <row r="769" ht="15.75" customHeight="1" spans="1:7" x14ac:dyDescent="0.25">
      <c r="G769" s="20"/>
    </row>
    <row r="770" ht="15.75" customHeight="1" spans="1:7" x14ac:dyDescent="0.25">
      <c r="G770" s="20"/>
    </row>
    <row r="771" ht="15.75" customHeight="1" spans="1:7" x14ac:dyDescent="0.25">
      <c r="G771" s="20"/>
    </row>
    <row r="772" ht="15.75" customHeight="1" spans="1:7" x14ac:dyDescent="0.25">
      <c r="G772" s="20"/>
    </row>
    <row r="773" ht="15.75" customHeight="1" spans="1:7" x14ac:dyDescent="0.25">
      <c r="G773" s="20"/>
    </row>
    <row r="774" ht="15.75" customHeight="1" spans="1:7" x14ac:dyDescent="0.25">
      <c r="G774" s="20"/>
    </row>
    <row r="775" ht="15.75" customHeight="1" spans="1:7" x14ac:dyDescent="0.25">
      <c r="G775" s="20"/>
    </row>
    <row r="776" ht="15.75" customHeight="1" spans="1:7" x14ac:dyDescent="0.25">
      <c r="G776" s="20"/>
    </row>
    <row r="777" ht="15.75" customHeight="1" spans="1:7" x14ac:dyDescent="0.25">
      <c r="G777" s="20"/>
    </row>
    <row r="778" ht="15.75" customHeight="1" spans="1:7" x14ac:dyDescent="0.25">
      <c r="G778" s="20"/>
    </row>
    <row r="779" ht="15.75" customHeight="1" spans="1:7" x14ac:dyDescent="0.25">
      <c r="G779" s="20"/>
    </row>
    <row r="780" ht="15.75" customHeight="1" spans="1:7" x14ac:dyDescent="0.25">
      <c r="G780" s="20"/>
    </row>
    <row r="781" ht="15.75" customHeight="1" spans="1:7" x14ac:dyDescent="0.25">
      <c r="G781" s="20"/>
    </row>
    <row r="782" ht="15.75" customHeight="1" spans="1:7" x14ac:dyDescent="0.25">
      <c r="G782" s="20"/>
    </row>
    <row r="783" ht="15.75" customHeight="1" spans="1:7" x14ac:dyDescent="0.25">
      <c r="G783" s="20"/>
    </row>
    <row r="784" ht="15.75" customHeight="1" spans="1:7" x14ac:dyDescent="0.25">
      <c r="G784" s="20"/>
    </row>
    <row r="785" ht="15.75" customHeight="1" spans="1:7" x14ac:dyDescent="0.25">
      <c r="G785" s="20"/>
    </row>
    <row r="786" ht="15.75" customHeight="1" spans="1:7" x14ac:dyDescent="0.25">
      <c r="G786" s="20"/>
    </row>
    <row r="787" ht="15.75" customHeight="1" spans="1:7" x14ac:dyDescent="0.25">
      <c r="G787" s="20"/>
    </row>
    <row r="788" ht="15.75" customHeight="1" spans="1:7" x14ac:dyDescent="0.25">
      <c r="G788" s="20"/>
    </row>
    <row r="789" ht="15.75" customHeight="1" spans="1:7" x14ac:dyDescent="0.25">
      <c r="G789" s="20"/>
    </row>
    <row r="790" ht="15.75" customHeight="1" spans="1:7" x14ac:dyDescent="0.25">
      <c r="G790" s="20"/>
    </row>
    <row r="791" ht="15.75" customHeight="1" spans="1:7" x14ac:dyDescent="0.25">
      <c r="G791" s="20"/>
    </row>
    <row r="792" ht="15.75" customHeight="1" spans="1:7" x14ac:dyDescent="0.25">
      <c r="G792" s="20"/>
    </row>
    <row r="793" ht="15.75" customHeight="1" spans="1:7" x14ac:dyDescent="0.25">
      <c r="G793" s="20"/>
    </row>
    <row r="794" ht="15.75" customHeight="1" spans="1:7" x14ac:dyDescent="0.25">
      <c r="G794" s="20"/>
    </row>
    <row r="795" ht="15.75" customHeight="1" spans="1:7" x14ac:dyDescent="0.25">
      <c r="G795" s="20"/>
    </row>
    <row r="796" ht="15.75" customHeight="1" spans="1:7" x14ac:dyDescent="0.25">
      <c r="G796" s="20"/>
    </row>
    <row r="797" ht="15.75" customHeight="1" spans="1:7" x14ac:dyDescent="0.25">
      <c r="G797" s="20"/>
    </row>
    <row r="798" ht="15.75" customHeight="1" spans="1:7" x14ac:dyDescent="0.25">
      <c r="G798" s="20"/>
    </row>
    <row r="799" ht="15.75" customHeight="1" spans="1:7" x14ac:dyDescent="0.25">
      <c r="G799" s="20"/>
    </row>
    <row r="800" ht="15.75" customHeight="1" spans="1:7" x14ac:dyDescent="0.25">
      <c r="G800" s="20"/>
    </row>
    <row r="801" ht="15.75" customHeight="1" spans="1:7" x14ac:dyDescent="0.25">
      <c r="G801" s="20"/>
    </row>
    <row r="802" ht="15.75" customHeight="1" spans="1:7" x14ac:dyDescent="0.25">
      <c r="G802" s="20"/>
    </row>
    <row r="803" ht="15.75" customHeight="1" spans="1:7" x14ac:dyDescent="0.25">
      <c r="G803" s="20"/>
    </row>
    <row r="804" ht="15.75" customHeight="1" spans="1:7" x14ac:dyDescent="0.25">
      <c r="G804" s="20"/>
    </row>
    <row r="805" ht="15.75" customHeight="1" spans="1:7" x14ac:dyDescent="0.25">
      <c r="G805" s="20"/>
    </row>
    <row r="806" ht="15.75" customHeight="1" spans="1:7" x14ac:dyDescent="0.25">
      <c r="G806" s="20"/>
    </row>
    <row r="807" ht="15.75" customHeight="1" spans="1:7" x14ac:dyDescent="0.25">
      <c r="G807" s="20"/>
    </row>
    <row r="808" ht="15.75" customHeight="1" spans="1:7" x14ac:dyDescent="0.25">
      <c r="G808" s="20"/>
    </row>
    <row r="809" ht="15.75" customHeight="1" spans="1:7" x14ac:dyDescent="0.25">
      <c r="G809" s="20"/>
    </row>
    <row r="810" ht="15.75" customHeight="1" spans="1:7" x14ac:dyDescent="0.25">
      <c r="G810" s="20"/>
    </row>
    <row r="811" ht="15.75" customHeight="1" spans="1:7" x14ac:dyDescent="0.25">
      <c r="G811" s="20"/>
    </row>
    <row r="812" ht="15.75" customHeight="1" spans="1:7" x14ac:dyDescent="0.25">
      <c r="G812" s="20"/>
    </row>
    <row r="813" ht="15.75" customHeight="1" spans="1:7" x14ac:dyDescent="0.25">
      <c r="G813" s="20"/>
    </row>
    <row r="814" ht="15.75" customHeight="1" spans="1:7" x14ac:dyDescent="0.25">
      <c r="G814" s="20"/>
    </row>
    <row r="815" ht="15.75" customHeight="1" spans="1:7" x14ac:dyDescent="0.25">
      <c r="G815" s="20"/>
    </row>
    <row r="816" ht="15.75" customHeight="1" spans="1:7" x14ac:dyDescent="0.25">
      <c r="G816" s="20"/>
    </row>
    <row r="817" ht="15.75" customHeight="1" spans="1:7" x14ac:dyDescent="0.25">
      <c r="G817" s="20"/>
    </row>
    <row r="818" ht="15.75" customHeight="1" spans="1:7" x14ac:dyDescent="0.25">
      <c r="G818" s="20"/>
    </row>
    <row r="819" ht="15.75" customHeight="1" spans="1:7" x14ac:dyDescent="0.25">
      <c r="G819" s="20"/>
    </row>
    <row r="820" ht="15.75" customHeight="1" spans="1:7" x14ac:dyDescent="0.25">
      <c r="G820" s="20"/>
    </row>
    <row r="821" ht="15.75" customHeight="1" spans="1:7" x14ac:dyDescent="0.25">
      <c r="G821" s="20"/>
    </row>
    <row r="822" ht="15.75" customHeight="1" spans="1:7" x14ac:dyDescent="0.25">
      <c r="G822" s="20"/>
    </row>
    <row r="823" ht="15.75" customHeight="1" spans="1:7" x14ac:dyDescent="0.25">
      <c r="G823" s="20"/>
    </row>
    <row r="824" ht="15.75" customHeight="1" spans="1:7" x14ac:dyDescent="0.25">
      <c r="G824" s="20"/>
    </row>
    <row r="825" ht="15.75" customHeight="1" spans="1:7" x14ac:dyDescent="0.25">
      <c r="G825" s="20"/>
    </row>
    <row r="826" ht="15.75" customHeight="1" spans="1:7" x14ac:dyDescent="0.25">
      <c r="G826" s="20"/>
    </row>
    <row r="827" ht="15.75" customHeight="1" spans="1:7" x14ac:dyDescent="0.25">
      <c r="G827" s="20"/>
    </row>
    <row r="828" ht="15.75" customHeight="1" spans="1:7" x14ac:dyDescent="0.25">
      <c r="G828" s="20"/>
    </row>
    <row r="829" ht="15.75" customHeight="1" spans="1:7" x14ac:dyDescent="0.25">
      <c r="G829" s="20"/>
    </row>
    <row r="830" ht="15.75" customHeight="1" spans="1:7" x14ac:dyDescent="0.25">
      <c r="G830" s="20"/>
    </row>
    <row r="831" ht="15.75" customHeight="1" spans="1:7" x14ac:dyDescent="0.25">
      <c r="G831" s="20"/>
    </row>
    <row r="832" ht="15.75" customHeight="1" spans="1:7" x14ac:dyDescent="0.25">
      <c r="G832" s="20"/>
    </row>
    <row r="833" ht="15.75" customHeight="1" spans="1:7" x14ac:dyDescent="0.25">
      <c r="G833" s="20"/>
    </row>
    <row r="834" ht="15.75" customHeight="1" spans="1:7" x14ac:dyDescent="0.25">
      <c r="G834" s="20"/>
    </row>
    <row r="835" ht="15.75" customHeight="1" spans="1:7" x14ac:dyDescent="0.25">
      <c r="G835" s="20"/>
    </row>
    <row r="836" ht="15.75" customHeight="1" spans="1:7" x14ac:dyDescent="0.25">
      <c r="G836" s="20"/>
    </row>
    <row r="837" ht="15.75" customHeight="1" spans="1:7" x14ac:dyDescent="0.25">
      <c r="G837" s="20"/>
    </row>
    <row r="838" ht="15.75" customHeight="1" spans="1:7" x14ac:dyDescent="0.25">
      <c r="G838" s="20"/>
    </row>
    <row r="839" ht="15.75" customHeight="1" spans="1:7" x14ac:dyDescent="0.25">
      <c r="G839" s="20"/>
    </row>
    <row r="840" ht="15.75" customHeight="1" spans="1:7" x14ac:dyDescent="0.25">
      <c r="G840" s="20"/>
    </row>
    <row r="841" ht="15.75" customHeight="1" spans="1:7" x14ac:dyDescent="0.25">
      <c r="G841" s="20"/>
    </row>
    <row r="842" ht="15.75" customHeight="1" spans="1:7" x14ac:dyDescent="0.25">
      <c r="G842" s="20"/>
    </row>
    <row r="843" ht="15.75" customHeight="1" spans="1:7" x14ac:dyDescent="0.25">
      <c r="G843" s="20"/>
    </row>
    <row r="844" ht="15.75" customHeight="1" spans="1:7" x14ac:dyDescent="0.25">
      <c r="G844" s="20"/>
    </row>
    <row r="845" ht="15.75" customHeight="1" spans="1:7" x14ac:dyDescent="0.25">
      <c r="G845" s="20"/>
    </row>
    <row r="846" ht="15.75" customHeight="1" spans="1:7" x14ac:dyDescent="0.25">
      <c r="G846" s="20"/>
    </row>
    <row r="847" ht="15.75" customHeight="1" spans="1:7" x14ac:dyDescent="0.25">
      <c r="G847" s="20"/>
    </row>
    <row r="848" ht="15.75" customHeight="1" spans="1:7" x14ac:dyDescent="0.25">
      <c r="G848" s="20"/>
    </row>
    <row r="849" ht="15.75" customHeight="1" spans="1:7" x14ac:dyDescent="0.25">
      <c r="G849" s="20"/>
    </row>
    <row r="850" ht="15.75" customHeight="1" spans="1:7" x14ac:dyDescent="0.25">
      <c r="G850" s="20"/>
    </row>
    <row r="851" ht="15.75" customHeight="1" spans="1:7" x14ac:dyDescent="0.25">
      <c r="G851" s="20"/>
    </row>
    <row r="852" ht="15.75" customHeight="1" spans="1:7" x14ac:dyDescent="0.25">
      <c r="G852" s="20"/>
    </row>
    <row r="853" ht="15.75" customHeight="1" spans="1:7" x14ac:dyDescent="0.25">
      <c r="G853" s="20"/>
    </row>
    <row r="854" ht="15.75" customHeight="1" spans="1:7" x14ac:dyDescent="0.25">
      <c r="G854" s="20"/>
    </row>
    <row r="855" ht="15.75" customHeight="1" spans="1:7" x14ac:dyDescent="0.25">
      <c r="G855" s="20"/>
    </row>
    <row r="856" ht="15.75" customHeight="1" spans="1:7" x14ac:dyDescent="0.25">
      <c r="G856" s="20"/>
    </row>
    <row r="857" ht="15.75" customHeight="1" spans="1:7" x14ac:dyDescent="0.25">
      <c r="G857" s="20"/>
    </row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  <row r="1060" ht="15.75" customHeight="1" x14ac:dyDescent="0.25"/>
    <row r="1061" ht="15.75" customHeight="1" x14ac:dyDescent="0.25"/>
    <row r="1062" ht="15.75" customHeight="1" x14ac:dyDescent="0.25"/>
    <row r="1063" ht="15.75" customHeight="1" x14ac:dyDescent="0.25"/>
    <row r="1064" ht="15.75" customHeight="1" x14ac:dyDescent="0.25"/>
    <row r="1065" ht="15.75" customHeight="1" x14ac:dyDescent="0.25"/>
    <row r="1066" ht="15.75" customHeight="1" x14ac:dyDescent="0.25"/>
    <row r="1067" ht="15.75" customHeight="1" x14ac:dyDescent="0.25"/>
    <row r="1068" ht="15.75" customHeight="1" x14ac:dyDescent="0.25"/>
    <row r="1069" ht="15.75" customHeight="1" x14ac:dyDescent="0.25"/>
    <row r="1070" ht="15.75" customHeight="1" x14ac:dyDescent="0.25"/>
    <row r="1071" ht="15.75" customHeight="1" x14ac:dyDescent="0.25"/>
    <row r="1072" ht="15.75" customHeight="1" x14ac:dyDescent="0.25"/>
    <row r="1073" ht="15.75" customHeight="1" x14ac:dyDescent="0.25"/>
    <row r="1074" ht="15.75" customHeight="1" x14ac:dyDescent="0.25"/>
    <row r="1075" ht="15.75" customHeight="1" x14ac:dyDescent="0.25"/>
    <row r="1076" ht="15.75" customHeight="1" x14ac:dyDescent="0.25"/>
    <row r="1077" ht="15.75" customHeight="1" x14ac:dyDescent="0.25"/>
    <row r="1078" ht="15.75" customHeight="1" x14ac:dyDescent="0.25"/>
    <row r="1079" ht="15.75" customHeight="1" x14ac:dyDescent="0.25"/>
    <row r="1080" ht="15.75" customHeight="1" x14ac:dyDescent="0.25"/>
    <row r="1081" ht="15.75" customHeight="1" x14ac:dyDescent="0.25"/>
    <row r="1082" ht="15.75" customHeight="1" x14ac:dyDescent="0.25"/>
    <row r="1083" ht="15.75" customHeight="1" x14ac:dyDescent="0.25"/>
    <row r="1084" ht="15.75" customHeight="1" x14ac:dyDescent="0.25"/>
    <row r="1085" ht="15.75" customHeight="1" x14ac:dyDescent="0.25"/>
    <row r="1086" ht="15.75" customHeight="1" x14ac:dyDescent="0.25"/>
    <row r="1087" ht="15.75" customHeight="1" x14ac:dyDescent="0.25"/>
    <row r="1088" ht="15.75" customHeight="1" x14ac:dyDescent="0.25"/>
    <row r="1089" ht="15.75" customHeight="1" x14ac:dyDescent="0.25"/>
    <row r="1090" ht="15.75" customHeight="1" x14ac:dyDescent="0.25"/>
    <row r="1091" ht="15.75" customHeight="1" x14ac:dyDescent="0.25"/>
    <row r="1092" ht="15.75" customHeight="1" x14ac:dyDescent="0.25"/>
    <row r="1093" ht="15.75" customHeight="1" x14ac:dyDescent="0.25"/>
    <row r="1094" ht="15.75" customHeight="1" x14ac:dyDescent="0.25"/>
    <row r="1095" ht="15.75" customHeight="1" x14ac:dyDescent="0.25"/>
    <row r="1096" ht="15.75" customHeight="1" x14ac:dyDescent="0.25"/>
    <row r="1097" ht="15.75" customHeight="1" x14ac:dyDescent="0.25"/>
    <row r="1098" ht="15.75" customHeight="1" x14ac:dyDescent="0.25"/>
    <row r="1099" ht="15.75" customHeight="1" x14ac:dyDescent="0.25"/>
    <row r="1100" ht="15.75" customHeight="1" x14ac:dyDescent="0.25"/>
    <row r="1101" ht="15.75" customHeight="1" x14ac:dyDescent="0.25"/>
    <row r="1102" ht="15.75" customHeight="1" x14ac:dyDescent="0.25"/>
    <row r="1103" ht="15.75" customHeight="1" x14ac:dyDescent="0.25"/>
    <row r="1104" ht="15.75" customHeight="1" x14ac:dyDescent="0.25"/>
    <row r="1105" ht="15.75" customHeight="1" x14ac:dyDescent="0.25"/>
    <row r="1106" ht="15.75" customHeight="1" x14ac:dyDescent="0.25"/>
    <row r="1107" ht="15.75" customHeight="1" x14ac:dyDescent="0.25"/>
    <row r="1108" ht="15.75" customHeight="1" x14ac:dyDescent="0.25"/>
    <row r="1109" ht="15.75" customHeight="1" x14ac:dyDescent="0.25"/>
    <row r="1110" ht="15.75" customHeight="1" x14ac:dyDescent="0.25"/>
    <row r="1111" ht="15.75" customHeight="1" x14ac:dyDescent="0.25"/>
    <row r="1112" ht="15.75" customHeight="1" x14ac:dyDescent="0.25"/>
    <row r="1113" ht="15.75" customHeight="1" x14ac:dyDescent="0.25"/>
    <row r="1114" ht="15.75" customHeight="1" x14ac:dyDescent="0.25"/>
    <row r="1115" ht="15.75" customHeight="1" x14ac:dyDescent="0.25"/>
    <row r="1116" ht="15.75" customHeight="1" x14ac:dyDescent="0.25"/>
    <row r="1117" ht="15.75" customHeight="1" x14ac:dyDescent="0.25"/>
    <row r="1118" ht="15.75" customHeight="1" x14ac:dyDescent="0.25"/>
    <row r="1119" ht="15.75" customHeight="1" x14ac:dyDescent="0.25"/>
  </sheetData>
  <mergeCells count="2">
    <mergeCell ref="B2:G2"/>
    <mergeCell ref="B4:F4"/>
  </mergeCells>
  <conditionalFormatting sqref="B6:F36">
    <cfRule type="expression" dxfId="0" priority="2">
      <formula>$C6="SUNDAY"</formula>
    </cfRule>
    <cfRule type="expression" dxfId="1" priority="3">
      <formula>$C6="SATURDAY"</formula>
    </cfRule>
  </conditionalFormatting>
  <conditionalFormatting sqref="G6:G36">
    <cfRule type="expression" dxfId="2" priority="4">
      <formula>$C6="SUNDAY"</formula>
    </cfRule>
    <cfRule type="expression" dxfId="3" priority="5">
      <formula>$C6="SATURDAY"</formula>
    </cfRule>
  </conditionalFormatting>
  <printOptions gridLines="1" horizontalCentered="1"/>
  <pageMargins left="0" right="0" top="0" bottom="0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cp:revision>20</cp:revision>
  <cp:contentStatus/>
  <dcterms:created xsi:type="dcterms:W3CDTF">2024-12-19T12:15:03Z</dcterms:created>
  <dcterms:modified xsi:type="dcterms:W3CDTF">2024-12-19T12:15:03Z</dcterms:modified>
</cp:coreProperties>
</file>