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liviosilva-muller/Documents/GitHub/amazondef/data/"/>
    </mc:Choice>
  </mc:AlternateContent>
  <xr:revisionPtr revIDLastSave="0" documentId="13_ncr:1_{0382486D-C19B-8842-8E68-2109A661E36B}" xr6:coauthVersionLast="47" xr6:coauthVersionMax="47" xr10:uidLastSave="{00000000-0000-0000-0000-000000000000}"/>
  <bookViews>
    <workbookView xWindow="0" yWindow="500" windowWidth="28800" windowHeight="17500" xr2:uid="{00000000-000D-0000-FFFF-FFFF00000000}"/>
  </bookViews>
  <sheets>
    <sheet name="Sheet1" sheetId="1" r:id="rId1"/>
    <sheet name="Sheet2" sheetId="2" r:id="rId2"/>
  </sheets>
  <definedNames>
    <definedName name="_xlnm._FilterDatabase" localSheetId="0" hidden="1">Sheet1!$A$1:$I$606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2" i="2"/>
  <c r="E3" i="2"/>
  <c r="E2" i="2"/>
  <c r="E600"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1" i="2"/>
  <c r="E602" i="2"/>
  <c r="E603" i="2"/>
  <c r="E604" i="2"/>
  <c r="E605" i="2"/>
  <c r="E606" i="2"/>
</calcChain>
</file>

<file path=xl/sharedStrings.xml><?xml version="1.0" encoding="utf-8"?>
<sst xmlns="http://schemas.openxmlformats.org/spreadsheetml/2006/main" count="3052" uniqueCount="1271">
  <si>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</si>
  <si>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</si>
  <si>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</si>
  <si>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</si>
  <si>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</si>
  <si>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</si>
  <si>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</si>
  <si>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</si>
  <si>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</si>
  <si>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</si>
  <si>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</si>
  <si>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</si>
  <si>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</si>
  <si>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</si>
  <si>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</si>
  <si>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</si>
  <si>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</si>
  <si>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</si>
  <si>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</si>
  <si>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</si>
  <si>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</si>
  <si>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</si>
  <si>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</si>
  <si>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</si>
  <si>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</si>
  <si>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</si>
  <si>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</si>
  <si>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</si>
  <si>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</si>
  <si>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</si>
  <si>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</si>
  <si>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</si>
  <si>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</si>
  <si>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</si>
  <si>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</si>
  <si>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</si>
  <si>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</si>
  <si>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</si>
  <si>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</si>
  <si>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</si>
  <si>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</si>
  <si>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</si>
  <si>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</si>
  <si>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</si>
  <si>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</si>
  <si>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</si>
  <si>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</si>
  <si>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</si>
  <si>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</si>
  <si>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</si>
  <si>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</si>
  <si>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</si>
  <si>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</si>
  <si>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</si>
  <si>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</si>
  <si>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</si>
  <si>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</si>
  <si>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</si>
  <si>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</si>
  <si>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</si>
  <si>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</si>
  <si>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</si>
  <si>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</si>
  <si>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</si>
  <si>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</si>
  <si>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</si>
  <si>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</si>
  <si>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</si>
  <si>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</si>
  <si>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</si>
  <si>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</si>
  <si>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</si>
  <si>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</si>
  <si>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</si>
  <si>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</si>
  <si>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</si>
  <si>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</si>
  <si>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</si>
  <si>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</si>
  <si>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</si>
  <si>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</si>
  <si>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</si>
  <si>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</si>
  <si>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</si>
  <si>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</si>
  <si>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</si>
  <si>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</si>
  <si>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</si>
  <si>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</si>
  <si>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</si>
  <si>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</si>
  <si>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</si>
  <si>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</si>
  <si>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</si>
  <si>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</si>
  <si>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</si>
  <si>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</si>
  <si>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</si>
  <si>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</si>
  <si>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</si>
  <si>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</si>
  <si>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</si>
  <si>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</si>
  <si>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</si>
  <si>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</si>
  <si>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</si>
  <si>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</si>
  <si>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</si>
  <si>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</si>
  <si>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</si>
  <si>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</si>
  <si>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</si>
  <si>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</si>
  <si>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</si>
  <si>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</si>
  <si>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</si>
  <si>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</si>
  <si>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</si>
  <si>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</si>
  <si>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</si>
  <si>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</si>
  <si>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</si>
  <si>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</si>
  <si>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</si>
  <si>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</si>
  <si>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</si>
  <si>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</si>
  <si>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</si>
  <si>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</si>
  <si>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</si>
  <si>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</si>
  <si>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</si>
  <si>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</si>
  <si>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</si>
  <si>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</si>
  <si>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</si>
  <si>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</si>
  <si>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</si>
  <si>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</si>
  <si>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</si>
  <si>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</si>
  <si>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</si>
  <si>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</si>
  <si>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</si>
  <si>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</si>
  <si>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</si>
  <si>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</si>
  <si>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</si>
  <si>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</si>
  <si>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</si>
  <si>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</si>
  <si>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</si>
  <si>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</si>
  <si>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</si>
  <si>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</si>
  <si>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</si>
  <si>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</si>
  <si>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</si>
  <si>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</si>
  <si>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</si>
  <si>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</si>
  <si>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</si>
  <si>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</si>
  <si>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</si>
  <si>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</si>
  <si>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</si>
  <si>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</si>
  <si>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</si>
  <si>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</si>
  <si>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</si>
  <si>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</si>
  <si>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</si>
  <si>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</si>
  <si>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</si>
  <si>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</si>
  <si>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</si>
  <si>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</si>
  <si>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</si>
  <si>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</si>
  <si>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</si>
  <si>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</si>
  <si>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</si>
  <si>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</si>
  <si>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</si>
  <si>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</si>
  <si>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</si>
  <si>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</si>
  <si>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</si>
  <si>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</si>
  <si>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</si>
  <si>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</si>
  <si>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</si>
  <si>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</si>
  <si>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</si>
  <si>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</si>
  <si>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</si>
  <si>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</si>
  <si>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</si>
  <si>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</si>
  <si>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</si>
  <si>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</si>
  <si>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</si>
  <si>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</si>
  <si>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</si>
  <si>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</si>
  <si>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</si>
  <si>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</si>
  <si>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</si>
  <si>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</si>
  <si>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</si>
  <si>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</si>
  <si>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</si>
  <si>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</si>
  <si>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</si>
  <si>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</si>
  <si>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</si>
  <si>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</si>
  <si>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</si>
  <si>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</si>
  <si>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</si>
  <si>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</si>
  <si>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</si>
  <si>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</si>
  <si>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</si>
  <si>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</si>
  <si>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</si>
  <si>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</si>
  <si>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</si>
  <si>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</si>
  <si>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</si>
  <si>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</si>
  <si>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</si>
  <si>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</si>
  <si>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</si>
  <si>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</si>
  <si>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</si>
  <si>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</si>
  <si>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</si>
  <si>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</si>
  <si>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</si>
  <si>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</si>
  <si>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</si>
  <si>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</si>
  <si>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</si>
  <si>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</si>
  <si>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</si>
  <si>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</si>
  <si>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</si>
  <si>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</si>
  <si>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</si>
  <si>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</si>
  <si>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</si>
  <si>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</si>
  <si>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</si>
  <si>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</si>
  <si>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</si>
  <si>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</si>
  <si>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</si>
  <si>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</si>
  <si>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</si>
  <si>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</si>
  <si>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</si>
  <si>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</si>
  <si>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</si>
  <si>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</si>
  <si>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</si>
  <si>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</si>
  <si>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</si>
  <si>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</si>
  <si>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</si>
  <si>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</si>
  <si>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</si>
  <si>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</si>
  <si>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</si>
  <si>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</si>
  <si>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</si>
  <si>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</si>
  <si>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</si>
  <si>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</si>
  <si>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</si>
  <si>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</si>
  <si>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</si>
  <si>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</si>
  <si>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</si>
  <si>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</si>
  <si>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</si>
  <si>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</si>
  <si>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</si>
  <si>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</si>
  <si>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</si>
  <si>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</si>
  <si>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</si>
  <si>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</si>
  <si>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</si>
  <si>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</si>
  <si>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</si>
  <si>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</si>
  <si>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</si>
  <si>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</si>
  <si>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</si>
  <si>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</si>
  <si>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</si>
  <si>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</si>
  <si>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</si>
  <si>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</si>
  <si>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</si>
  <si>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</si>
  <si>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</si>
  <si>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</si>
  <si>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</si>
  <si>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</si>
  <si>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</si>
  <si>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</si>
  <si>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</si>
  <si>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</si>
  <si>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</si>
  <si>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</si>
  <si>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</si>
  <si>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</si>
  <si>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</si>
  <si>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</si>
  <si>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</si>
  <si>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</si>
  <si>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</si>
  <si>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</si>
  <si>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</si>
  <si>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</si>
  <si>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</si>
  <si>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</si>
  <si>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</si>
  <si>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</si>
  <si>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</si>
  <si>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</si>
  <si>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</si>
  <si>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</si>
  <si>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</si>
  <si>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</si>
  <si>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</si>
  <si>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</si>
  <si>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</si>
  <si>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</si>
  <si>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</si>
  <si>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</si>
  <si>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</si>
  <si>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</si>
  <si>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</si>
  <si>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</si>
  <si>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</si>
  <si>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</si>
  <si>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</si>
  <si>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</si>
  <si>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</si>
  <si>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</si>
  <si>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</si>
  <si>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</si>
  <si>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</si>
  <si>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</si>
  <si>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</si>
  <si>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</si>
  <si>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</si>
  <si>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</si>
  <si>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</si>
  <si>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</si>
  <si>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</si>
  <si>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</si>
  <si>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</si>
  <si>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</si>
  <si>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</si>
  <si>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</si>
  <si>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</si>
  <si>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</si>
  <si>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</si>
  <si>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</si>
  <si>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</si>
  <si>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</si>
  <si>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</si>
  <si>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</si>
  <si>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</si>
  <si>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</si>
  <si>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</si>
  <si>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</si>
  <si>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</si>
  <si>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</si>
  <si>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</si>
  <si>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</si>
  <si>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</si>
  <si>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</si>
  <si>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</si>
  <si>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</si>
  <si>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</si>
  <si>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</si>
  <si>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</si>
  <si>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</si>
  <si>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</si>
  <si>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</si>
  <si>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</si>
  <si>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</si>
  <si>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</si>
  <si>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</si>
  <si>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</si>
  <si>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</si>
  <si>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</si>
  <si>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</si>
  <si>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</si>
  <si>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</si>
  <si>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</si>
  <si>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</si>
  <si>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</si>
  <si>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</si>
  <si>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</si>
  <si>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</si>
  <si>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</si>
  <si>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</si>
  <si>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</si>
  <si>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</si>
  <si>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</si>
  <si>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</si>
  <si>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</si>
  <si>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</si>
  <si>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</si>
  <si>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</si>
  <si>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</si>
  <si>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</si>
  <si>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</si>
  <si>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</si>
  <si>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</si>
  <si>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</si>
  <si>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</si>
  <si>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</si>
  <si>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</si>
  <si>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</si>
  <si>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</si>
  <si>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</si>
  <si>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</si>
  <si>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</si>
  <si>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</si>
  <si>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</si>
  <si>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</si>
  <si>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</si>
  <si>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</si>
  <si>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</si>
  <si>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</si>
  <si>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</si>
  <si>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</si>
  <si>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</si>
  <si>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</si>
  <si>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</si>
  <si>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</si>
  <si>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</si>
  <si>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</si>
  <si>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</si>
  <si>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</si>
  <si>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</si>
  <si>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</si>
  <si>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</si>
  <si>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</si>
  <si>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</si>
  <si>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</si>
  <si>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</si>
  <si>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</si>
  <si>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</si>
  <si>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</si>
  <si>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</si>
  <si>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</si>
  <si>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</si>
  <si>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</si>
  <si>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</si>
  <si>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</si>
  <si>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</si>
  <si>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</si>
  <si>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</si>
  <si>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</si>
  <si>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</si>
  <si>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</si>
  <si>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</si>
  <si>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</si>
  <si>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</si>
  <si>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</si>
  <si>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</si>
  <si>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</si>
  <si>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</si>
  <si>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</si>
  <si>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</si>
  <si>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</si>
  <si>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</si>
  <si>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</si>
  <si>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</si>
  <si>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</si>
  <si>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</si>
  <si>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</si>
  <si>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</si>
  <si>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</si>
  <si>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</si>
  <si>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</si>
  <si>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</si>
  <si>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</si>
  <si>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</si>
  <si>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</si>
  <si>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</si>
  <si>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</si>
  <si>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</si>
  <si>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</si>
  <si>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</si>
  <si>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</si>
  <si>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</si>
  <si>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</si>
  <si>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</si>
  <si>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</si>
  <si>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</si>
  <si>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</si>
  <si>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</si>
  <si>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</si>
  <si>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</si>
  <si>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</si>
  <si>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</si>
  <si>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</si>
  <si>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</si>
  <si>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</si>
  <si>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</si>
  <si>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</si>
  <si>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</si>
  <si>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</si>
  <si>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</si>
  <si>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</si>
  <si>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</si>
  <si>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</si>
  <si>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</si>
  <si>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</si>
  <si>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</si>
  <si>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</si>
  <si>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</si>
  <si>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</si>
  <si>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</si>
  <si>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</si>
  <si>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</si>
  <si>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</si>
  <si>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</si>
  <si>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</si>
  <si>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</si>
  <si>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</si>
  <si>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</si>
  <si>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</si>
  <si>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</si>
  <si>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</si>
  <si>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</si>
  <si>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</si>
  <si>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</si>
  <si>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</si>
  <si>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</si>
  <si>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</si>
  <si>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</si>
  <si>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</si>
  <si>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</si>
  <si>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</si>
  <si>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</si>
  <si>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</si>
  <si>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</si>
  <si>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</si>
  <si>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</si>
  <si>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</si>
  <si>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</si>
  <si>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</si>
  <si>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</si>
  <si>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</si>
  <si>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</si>
  <si>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</si>
  <si>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</si>
  <si>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</si>
  <si>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</si>
  <si>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</si>
  <si>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</si>
  <si>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</si>
  <si>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</si>
  <si>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</si>
  <si>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</si>
  <si>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</si>
  <si>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</si>
  <si>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</si>
  <si>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</si>
  <si>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</si>
  <si>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</si>
  <si>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</si>
  <si>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</si>
  <si>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</si>
  <si>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</si>
  <si>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</si>
  <si>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</si>
  <si>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</si>
  <si>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</si>
  <si>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</si>
  <si>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</si>
  <si>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</si>
  <si>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</si>
  <si>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</si>
  <si>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</si>
  <si>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</si>
  <si>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</si>
  <si>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</si>
  <si>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</si>
  <si>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</si>
  <si>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</si>
  <si>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</si>
  <si>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</si>
  <si>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</si>
  <si>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</si>
  <si>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</si>
  <si>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</si>
  <si>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 xml:space="preserve"> 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</si>
  <si>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 xml:space="preserve"> 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</si>
  <si>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 xml:space="preserve"> 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</si>
  <si>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 xml:space="preserve"> 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</si>
  <si>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 xml:space="preserve"> 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</si>
  <si>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 xml:space="preserve"> 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</si>
  <si>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 xml:space="preserve"> 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</si>
  <si>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 xml:space="preserve"> 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</si>
  <si>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 xml:space="preserve"> 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</si>
  <si>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 xml:space="preserve"> 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</si>
  <si>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 xml:space="preserve"> 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</si>
  <si>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 xml:space="preserve"> 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</si>
  <si>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 xml:space="preserve"> 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</si>
  <si>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 xml:space="preserve"> 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</si>
  <si>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 xml:space="preserve"> 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</si>
  <si>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 xml:space="preserve"> 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</si>
  <si>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 xml:space="preserve"> 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</si>
  <si>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 xml:space="preserve"> 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</si>
  <si>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 xml:space="preserve"> 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</si>
  <si>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 xml:space="preserve"> 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</si>
  <si>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 xml:space="preserve"> 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</si>
  <si>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 xml:space="preserve"> 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</si>
  <si>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 xml:space="preserve"> assinamos o decreto, depois tive a grata satisfacao de ver o presidente da assembleia legislativa do estado do amazonas elogiando aquele ato nosso. fiquei muito feliz com isso, um sinal de reconhecimento. e, mais, um sinal de que esse estado quer sair desse julgo ambiental.</t>
  </si>
  <si>
    <t xml:space="preserve"> 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</si>
  <si>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 xml:space="preserve"> 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</si>
  <si>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</si>
  <si>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</si>
  <si>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 xml:space="preserve"> 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</si>
  <si>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 xml:space="preserve"> 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</si>
  <si>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 xml:space="preserve"> 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</si>
  <si>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 xml:space="preserve"> 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</si>
  <si>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 xml:space="preserve"> 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</si>
  <si>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 xml:space="preserve"> 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</si>
  <si>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</si>
  <si>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 xml:space="preserve"> 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</si>
  <si>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</si>
  <si>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 xml:space="preserve"> 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</si>
  <si>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 xml:space="preserve"> 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</si>
  <si>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 xml:space="preserve"> 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</si>
  <si>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 xml:space="preserve"> 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</si>
  <si>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 xml:space="preserve"> 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</si>
  <si>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 xml:space="preserve"> 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</si>
  <si>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 xml:space="preserve"> 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</si>
  <si>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 xml:space="preserve"> 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</si>
  <si>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 xml:space="preserve"> 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</si>
  <si>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 xml:space="preserve"> 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</si>
  <si>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 xml:space="preserve"> 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</si>
  <si>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 xml:space="preserve"> 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</si>
  <si>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 xml:space="preserve"> 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</si>
  <si>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 xml:space="preserve"> 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</si>
  <si>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 xml:space="preserve"> 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</si>
  <si>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 xml:space="preserve"> 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</si>
  <si>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 xml:space="preserve"> 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</si>
  <si>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 xml:space="preserve"> 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</si>
  <si>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 xml:space="preserve"> 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</si>
  <si>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 xml:space="preserve"> 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</si>
  <si>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 xml:space="preserve"> 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</si>
  <si>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 xml:space="preserve"> 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</si>
  <si>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 xml:space="preserve"> 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</si>
  <si>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 xml:space="preserve"> 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</si>
  <si>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 xml:space="preserve"> 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</si>
  <si>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 xml:space="preserve"> 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</si>
  <si>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 xml:space="preserve"> 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</si>
  <si>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</si>
  <si>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 xml:space="preserve"> 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</si>
  <si>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 xml:space="preserve"> 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</si>
  <si>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 xml:space="preserve"> 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</si>
  <si>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 xml:space="preserve"> 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</si>
  <si>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 xml:space="preserve"> 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</si>
  <si>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 xml:space="preserve"> 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</si>
  <si>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 xml:space="preserve"> 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</si>
  <si>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 xml:space="preserve"> 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</si>
  <si>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 xml:space="preserve"> 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</si>
  <si>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 xml:space="preserve"> 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</si>
  <si>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 xml:space="preserve"> 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</si>
  <si>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 xml:space="preserve"> 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</si>
  <si>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 xml:space="preserve"> 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</si>
  <si>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 xml:space="preserve"> 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</si>
  <si>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 xml:space="preserve"> 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</si>
  <si>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 xml:space="preserve"> 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</si>
  <si>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 xml:space="preserve"> 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</si>
  <si>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 xml:space="preserve"> 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</si>
  <si>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 xml:space="preserve"> 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</si>
  <si>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 xml:space="preserve"> 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</si>
  <si>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 xml:space="preserve"> tenho, portanto, no meu subconsciente esse sentimento de afetividade para com a amazonia. mas nao e so isso. pertenco a uma geracao de brasileiros que, por circunstancias variaveis, tivemos a possibilidade de viver nos paises irmaos nossos.</t>
  </si>
  <si>
    <t xml:space="preserve"> 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</si>
  <si>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 xml:space="preserve"> 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</si>
  <si>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 xml:space="preserve"> 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</si>
  <si>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 xml:space="preserve"> 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</si>
  <si>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 xml:space="preserve"> 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</si>
  <si>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 xml:space="preserve"> 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</si>
  <si>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 xml:space="preserve"> 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</si>
  <si>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 xml:space="preserve"> 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</si>
  <si>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 xml:space="preserve"> 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</si>
  <si>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 xml:space="preserve"> 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</si>
  <si>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 xml:space="preserve"> 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</si>
  <si>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 xml:space="preserve"> 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</si>
  <si>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 xml:space="preserve"> 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</si>
  <si>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</si>
  <si>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 xml:space="preserve"> 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</si>
  <si>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 xml:space="preserve"> 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</si>
  <si>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 xml:space="preserve"> 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</si>
  <si>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 xml:space="preserve"> 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</si>
  <si>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 xml:space="preserve"> 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</si>
  <si>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 xml:space="preserve"> 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</si>
  <si>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 xml:space="preserve"> 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</si>
  <si>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 xml:space="preserve"> 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</si>
  <si>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 xml:space="preserve"> 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</si>
  <si>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 xml:space="preserve"> 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</si>
  <si>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 xml:space="preserve"> 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</si>
  <si>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 xml:space="preserve"> 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</si>
  <si>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</si>
  <si>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 xml:space="preserve"> 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</si>
  <si>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 xml:space="preserve"> 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</si>
  <si>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 xml:space="preserve"> 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</si>
  <si>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 xml:space="preserve"> 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</si>
  <si>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 xml:space="preserve"> 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</si>
  <si>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 xml:space="preserve"> 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</si>
  <si>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 xml:space="preserve"> 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</si>
  <si>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 xml:space="preserve"> 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</si>
  <si>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 xml:space="preserve"> 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</si>
  <si>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 xml:space="preserve"> 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</si>
  <si>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 xml:space="preserve"> no mais, o que eu posso dizer ao povo do amazonas e que espero saber honrar o cargo que exerco, e cada vez mais tornar este governo de modo que ele seja o governo que esteja no povo e o povo esteja no governo.</t>
  </si>
  <si>
    <t xml:space="preserve"> 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</si>
  <si>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 xml:space="preserve"> 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</si>
  <si>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 xml:space="preserve"> 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</si>
  <si>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 xml:space="preserve"> 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</si>
  <si>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 xml:space="preserve"> 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</si>
  <si>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 xml:space="preserve"> 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</si>
  <si>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 xml:space="preserve"> 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</si>
  <si>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 xml:space="preserve"> 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</si>
  <si>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 xml:space="preserve"> 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</si>
  <si>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 xml:space="preserve"> 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</si>
  <si>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 xml:space="preserve"> 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</si>
  <si>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 xml:space="preserve"> 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</si>
  <si>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 xml:space="preserve"> 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</si>
  <si>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 xml:space="preserve"> 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</si>
  <si>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 xml:space="preserve"> 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</si>
  <si>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 xml:space="preserve"> 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</si>
  <si>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 xml:space="preserve"> 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</si>
  <si>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</si>
  <si>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 xml:space="preserve"> 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</si>
  <si>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 xml:space="preserve"> 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</si>
  <si>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 xml:space="preserve"> 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</si>
  <si>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 xml:space="preserve"> 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</si>
  <si>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 xml:space="preserve"> 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</si>
  <si>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</si>
  <si>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 xml:space="preserve"> 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</si>
  <si>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 xml:space="preserve"> 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</si>
  <si>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 xml:space="preserve"> 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</si>
  <si>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 xml:space="preserve"> 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</si>
  <si>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 xml:space="preserve"> 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</si>
  <si>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</si>
  <si>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 xml:space="preserve"> 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</si>
  <si>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</si>
  <si>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</si>
  <si>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</si>
  <si>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 xml:space="preserve"> ao lauarete, na fronteira com a colombia tabatinga, tefe, urucum, itacoatiara, novo airao, sao gabriel da cachoeira. e, agora parintins. e todo o amazonas. nao e todo, ele e enorme, mas e uma boa parte do amazonas. faco isso, primeiro porque nas minhas veias corre sangue amazonense.</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</si>
  <si>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</si>
  <si>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 xml:space="preserve"> 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</si>
  <si>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 xml:space="preserve"> 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</si>
  <si>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 xml:space="preserve"> nao tenho a nominata aqui. o eduardo braga, do amazonas; a angela.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</si>
  <si>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</si>
  <si>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 xml:space="preserve"> 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</si>
  <si>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 xml:space="preserve"> 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</si>
  <si>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 xml:space="preserve"> 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</si>
  <si>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 xml:space="preserve"> 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</si>
  <si>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 xml:space="preserve"> 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</si>
  <si>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 xml:space="preserve"> 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</si>
  <si>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 xml:space="preserve"> 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</si>
  <si>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</si>
  <si>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 xml:space="preserve"> 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</si>
  <si>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 xml:space="preserve"> 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</si>
  <si>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 xml:space="preserve"> 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</si>
  <si>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planalto.gov.br 17/02/2009 amazonia, ciencia e tecnologia, agroindustria, educacao e cultura. nos ultimos quatro anos, nosso comercio aumentou 150%. em 2008, as trocas alcancaram a cifra recorde de us$ 3 bilhoes, sendo que as exportacoes colombianas para o brasil subiram 94%.</t>
  </si>
  <si>
    <t xml:space="preserve"> 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</si>
  <si>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 xml:space="preserve"> 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</si>
  <si>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 xml:space="preserve"> 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</si>
  <si>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 xml:space="preserve"> 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</si>
  <si>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 xml:space="preserve"> nos tambem nao aceitamos a ideia de que o brasil, ao produzir biocombustiveis, vai ofender a amazonia. eu queria dar uns numeros para voces que, certamente, sao numeros.</t>
  </si>
  <si>
    <t xml:space="preserve"> 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</si>
  <si>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 xml:space="preserve"> 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</si>
  <si>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 xml:space="preserve"> 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</si>
  <si>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 xml:space="preserve"> 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</si>
  <si>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 xml:space="preserve"> 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</si>
  <si>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 xml:space="preserve"> 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</si>
  <si>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</si>
  <si>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</si>
  <si>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 xml:space="preserve"> 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</si>
  <si>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 xml:space="preserve"> 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</si>
  <si>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 xml:space="preserve"> 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</si>
  <si>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 xml:space="preserve"> 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</si>
  <si>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 xml:space="preserve"> 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</si>
  <si>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 xml:space="preserve"> 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</si>
  <si>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 xml:space="preserve"> 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</si>
  <si>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 xml:space="preserve"> 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</si>
  <si>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 xml:space="preserve"> 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</si>
  <si>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 xml:space="preserve"> 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</si>
  <si>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 xml:space="preserve"> 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</si>
  <si>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 xml:space="preserve"> 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</si>
  <si>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 xml:space="preserve"> 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</si>
  <si>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 xml:space="preserve"> 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</si>
  <si>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 xml:space="preserve"> 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</si>
  <si>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</si>
  <si>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 xml:space="preserve"> 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</si>
  <si>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 xml:space="preserve"> 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</si>
  <si>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 xml:space="preserve"> 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</si>
  <si>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planalto.gov.br porta, para que eu possa voltar a visitar a amazonia sem um galo na cabeca. mas eu estava ouvindo os companheiros falarem e fiquei pensando no que falar. meu discurso e longo, eu queria falar muitas coisas, mas vou resumir, por mim e por voces.</t>
  </si>
  <si>
    <t xml:space="preserve"> 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</si>
  <si>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 xml:space="preserve"> 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</si>
  <si>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</si>
  <si>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 xml:space="preserve"> 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</si>
  <si>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</si>
  <si>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 xml:space="preserve"> 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</si>
  <si>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 xml:space="preserve"> 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</si>
  <si>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 xml:space="preserve"> 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</si>
  <si>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 xml:space="preserve"> 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</si>
  <si>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 xml:space="preserve"> 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</si>
  <si>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 xml:space="preserve"> 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</si>
  <si>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 xml:space="preserve"> 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</si>
  <si>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 xml:space="preserve"> 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</si>
  <si>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 xml:space="preserve"> 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</si>
  <si>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 xml:space="preserve"> 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</si>
  <si>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 xml:space="preserve"> e a fe do seu povo em deus. e a certeza que nos superaremos esses obstaculos e marcharemos cada vez mais rumo a prosperidade. a todos de manaus, do nosso estado do amazonas, meu muito obrigado pela oportunidade e brasil acima de tudo. deus acima de todos.</t>
  </si>
  <si>
    <t xml:space="preserve"> 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</si>
  <si>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 xml:space="preserve"> 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</si>
  <si>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 xml:space="preserve"> 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</si>
  <si>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 xml:space="preserve"> 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</si>
  <si>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 xml:space="preserve"> 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</si>
  <si>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 xml:space="preserve"> 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</si>
  <si>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 xml:space="preserve"> 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</si>
  <si>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 xml:space="preserve"> 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</si>
  <si>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 xml:space="preserve"> 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</si>
  <si>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 xml:space="preserve"> 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</si>
  <si>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 xml:space="preserve"> 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</si>
  <si>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 xml:space="preserve"> 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</si>
  <si>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 xml:space="preserve"> 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</si>
  <si>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 xml:space="preserve"> 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</si>
  <si>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 xml:space="preserve"> 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</si>
  <si>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 xml:space="preserve"> 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</si>
  <si>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 xml:space="preserve"> 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</si>
  <si>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 xml:space="preserve"> 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</si>
  <si>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 xml:space="preserve"> 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</si>
  <si>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 xml:space="preserve"> 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</si>
  <si>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 xml:space="preserve"> 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</si>
  <si>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 xml:space="preserve"> 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</si>
  <si>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 xml:space="preserve"> 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</si>
  <si>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 xml:space="preserve"> 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</si>
  <si>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 xml:space="preserve"> 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</si>
  <si>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 xml:space="preserve"> 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</si>
  <si>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 xml:space="preserve"> 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</si>
  <si>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 xml:space="preserve"> 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</si>
  <si>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 xml:space="preserve"> 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</si>
  <si>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 xml:space="preserve"> 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</si>
  <si>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 xml:space="preserve"> 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</si>
  <si>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 xml:space="preserve"> 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</si>
  <si>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 xml:space="preserve"> 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</si>
  <si>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 xml:space="preserve"> 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</si>
  <si>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 xml:space="preserve"> 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</si>
  <si>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 xml:space="preserve"> 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</si>
  <si>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 xml:space="preserve"> 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</si>
  <si>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 xml:space="preserve"> 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</si>
  <si>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</si>
  <si>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 xml:space="preserve"> 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</si>
  <si>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 xml:space="preserve"> 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</si>
  <si>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 xml:space="preserve"> 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</si>
  <si>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 xml:space="preserve"> 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</si>
  <si>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 xml:space="preserve"> 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</si>
  <si>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 xml:space="preserve"> 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</si>
  <si>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 xml:space="preserve"> 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</si>
  <si>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 xml:space="preserve"> 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</si>
  <si>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 xml:space="preserve"> 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</si>
  <si>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 xml:space="preserve"> 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</si>
  <si>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 xml:space="preserve"> 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</si>
  <si>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 xml:space="preserve"> 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</si>
  <si>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</si>
  <si>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 xml:space="preserve"> 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</si>
  <si>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 xml:space="preserve"> 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</si>
  <si>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</si>
  <si>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 xml:space="preserve"> 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</si>
  <si>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</si>
  <si>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 xml:space="preserve"> 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</si>
  <si>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 xml:space="preserve"> 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</si>
  <si>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 xml:space="preserve"> 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</si>
  <si>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 xml:space="preserve"> 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</si>
  <si>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 xml:space="preserve"> 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</si>
  <si>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 xml:space="preserve"> 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</si>
  <si>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 xml:space="preserve"> 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</si>
  <si>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gov.br combate ao desmatamento na amazonia. outro ponto fundamental de nossa estrategia e a valorizacao da floresta em pe. por isso, nesta nova fase do combate ao desmatamento, estamos trabalhando para: 1) a implantacao da lei de gestao de florestas publicas.</t>
  </si>
  <si>
    <t xml:space="preserve"> 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</si>
  <si>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 xml:space="preserve"> 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</si>
  <si>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 xml:space="preserve"> 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</si>
  <si>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 xml:space="preserve"> 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</si>
  <si>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 xml:space="preserve"> 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</si>
  <si>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 xml:space="preserve"> 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</si>
  <si>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 xml:space="preserve"> 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</si>
  <si>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 xml:space="preserve"> 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</si>
  <si>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 xml:space="preserve"> 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</si>
  <si>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 xml:space="preserve"> 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</si>
  <si>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 xml:space="preserve"> 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</si>
  <si>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</si>
  <si>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 xml:space="preserve"> 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</si>
  <si>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 xml:space="preserve"> 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</si>
  <si>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 xml:space="preserve"> 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</si>
  <si>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 xml:space="preserve"> muito obrigado, de coracao. aquela menininha do amapa que veio me falar, ela me abracou com lagrimas nos olhos e falou "estou emocionada", chorando. do amazonas? ah, o menino e que e do amapa, mas ele fala que nem carioca, o jeito dele e.</t>
  </si>
  <si>
    <t xml:space="preserve"> inauguracao do poco de petroleo na regiao do urucu amazonas, am 27 de julho o presidente jose sarney preside a cerimonia de inicio da producao comercial de petroleo na regiao de urucu, no estado do amazonas. o poco, descoberto em marco, produzira 10.000 barris diarios.</t>
  </si>
  <si>
    <t xml:space="preserve"> 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</si>
  <si>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 xml:space="preserve"> 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</si>
  <si>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 xml:space="preserve"> 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</si>
  <si>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 xml:space="preserve"> 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</si>
  <si>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 xml:space="preserve"> 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</si>
  <si>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 xml:space="preserve"> 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</si>
  <si>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 xml:space="preserve"> 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</si>
  <si>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 xml:space="preserve"> 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</si>
  <si>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 xml:space="preserve"> 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</si>
  <si>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 xml:space="preserve"> 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</si>
  <si>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 xml:space="preserve"> 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</si>
  <si>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 xml:space="preserve"> 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</si>
  <si>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 xml:space="preserve"> 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</si>
  <si>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 xml:space="preserve"> 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</si>
  <si>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 xml:space="preserve"> 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</si>
  <si>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 xml:space="preserve"> 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</si>
  <si>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 xml:space="preserve"> 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</si>
  <si>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 xml:space="preserve"> 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</si>
  <si>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 xml:space="preserve"> 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</si>
  <si>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 xml:space="preserve"> 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</si>
  <si>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 xml:space="preserve"> 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</si>
  <si>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 xml:space="preserve"> 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</si>
  <si>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 xml:space="preserve"> 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</si>
  <si>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 xml:space="preserve"> 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</si>
  <si>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 xml:space="preserve"> 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</si>
  <si>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</si>
  <si>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 xml:space="preserve"> 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</si>
  <si>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 xml:space="preserve"> 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</si>
  <si>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 xml:space="preserve"> 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</si>
  <si>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 xml:space="preserve"> 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</si>
  <si>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 xml:space="preserve"> 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</si>
  <si>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 xml:space="preserve"> 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</si>
  <si>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 xml:space="preserve"> 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</si>
  <si>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 xml:space="preserve"> 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</si>
  <si>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 xml:space="preserve"> 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</si>
  <si>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 xml:space="preserve"> 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</si>
  <si>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 xml:space="preserve"> 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</si>
  <si>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 xml:space="preserve"> 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</si>
  <si>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 xml:space="preserve"> 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</si>
  <si>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 xml:space="preserve"> 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</si>
  <si>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 xml:space="preserve"> 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</si>
  <si>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 xml:space="preserve"> 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</si>
  <si>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 xml:space="preserve"> 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</si>
  <si>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 xml:space="preserve"> 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</si>
  <si>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</si>
  <si>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 xml:space="preserve"> 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</si>
  <si>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 xml:space="preserve"> 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</si>
  <si>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 xml:space="preserve"> 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</si>
  <si>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 xml:space="preserve"> 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</si>
  <si>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 xml:space="preserve"> 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</si>
  <si>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 xml:space="preserve"> 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</si>
  <si>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 xml:space="preserve"> 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</si>
  <si>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 xml:space="preserve"> 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</si>
  <si>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 xml:space="preserve"> 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</si>
  <si>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</si>
  <si>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 xml:space="preserve"> 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</si>
  <si>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 xml:space="preserve"> 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</si>
  <si>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 xml:space="preserve"> 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</si>
  <si>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 xml:space="preserve"> 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</si>
  <si>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 xml:space="preserve"> 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</si>
  <si>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 xml:space="preserve"> 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</si>
  <si>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 xml:space="preserve"> 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</si>
  <si>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 xml:space="preserve"> 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</si>
  <si>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 xml:space="preserve"> 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</si>
  <si>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 xml:space="preserve"> 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</si>
  <si>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 xml:space="preserve"> 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</si>
  <si>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 xml:space="preserve"> 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</si>
  <si>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 xml:space="preserve"> 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</si>
  <si>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 xml:space="preserve"> 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</si>
  <si>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 xml:space="preserve"> 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</si>
  <si>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 xml:space="preserve"> 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</si>
  <si>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 xml:space="preserve"> 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</si>
  <si>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 xml:space="preserve"> 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</si>
  <si>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 xml:space="preserve"> 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</si>
  <si>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 xml:space="preserve"> 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</si>
  <si>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 xml:space="preserve"> a venezuela esta absolutamente disposta a um relacionamento mais proximo ao brasil. ora, os senhores sao militares. nos temos uma grande preocupacao amazonica. nos temos uma preocupacao positiva. nao e temor de ninguem.</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</si>
  <si>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</si>
  <si>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 xml:space="preserve"> 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</si>
  <si>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 xml:space="preserve"> 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</si>
  <si>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 xml:space="preserve"> 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</si>
  <si>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 xml:space="preserve"> 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</si>
  <si>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 xml:space="preserve"> 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</si>
  <si>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 xml:space="preserve"> 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</si>
  <si>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 xml:space="preserve"> 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</si>
  <si>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 xml:space="preserve"> 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</si>
  <si>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 xml:space="preserve"> 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</si>
  <si>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 xml:space="preserve"> 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</si>
  <si>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 xml:space="preserve"> 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</si>
  <si>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 xml:space="preserve"> 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</si>
  <si>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 xml:space="preserve"> 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</si>
  <si>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 xml:space="preserve"> 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</si>
  <si>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</si>
  <si>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 xml:space="preserve"> 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</si>
  <si>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 xml:space="preserve"> 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</si>
  <si>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 xml:space="preserve"> 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</si>
  <si>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 xml:space="preserve"> 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</si>
  <si>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 xml:space="preserve"> 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</si>
  <si>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 xml:space="preserve"> 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</si>
  <si>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 xml:space="preserve"> 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</si>
  <si>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 xml:space="preserve"> 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</si>
  <si>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 xml:space="preserve"> 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</si>
  <si>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 xml:space="preserve"> 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</si>
  <si>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 xml:space="preserve"> 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</si>
  <si>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 xml:space="preserve"> 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</si>
  <si>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 xml:space="preserve"> 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</si>
  <si>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 xml:space="preserve"> 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</si>
  <si>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 xml:space="preserve"> 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</si>
  <si>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</si>
  <si>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 xml:space="preserve"> 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</si>
  <si>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 xml:space="preserve"> 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</si>
  <si>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 xml:space="preserve"> 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</si>
  <si>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 xml:space="preserve"> 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</si>
  <si>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 xml:space="preserve"> 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</si>
  <si>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 xml:space="preserve"> 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</si>
  <si>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 xml:space="preserve"> 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</si>
  <si>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 xml:space="preserve"> 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</si>
  <si>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 xml:space="preserve"> 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</si>
  <si>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 xml:space="preserve"> 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</si>
  <si>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 xml:space="preserve"> 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</si>
  <si>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 xml:space="preserve"> 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</si>
  <si>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</si>
  <si>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 xml:space="preserve"> 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</si>
  <si>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 xml:space="preserve"> 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</si>
  <si>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 xml:space="preserve"> desde o inicio da configuracao politica da america do sul, a amazonia foi alvo de ambicao. a tese de sua internacionalizacao nao e nova, nem vai desaparecer. ela surge e ressurge e ganha contornos mais fortes ou mais fracos diante da nossa capacidade de reagir.</t>
  </si>
  <si>
    <t xml:space="preserve"> 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</si>
  <si>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 xml:space="preserve"> 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</si>
  <si>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gov.br 12/03/2009 tem que ficar com terras que o povo ja esta em cima, a gente tem que entregar essa terra. nos agora tomamos a decisao de fazer a regularizacao em toda a amazonia. nao e possivel que aqui, em porto velho, o incra tenha mais.</t>
  </si>
  <si>
    <t xml:space="preserve"> como disseram agora ha pouco, o brasil e um pais que tem tudo. terras agricultaveis, temos ai biodiversidade. pessoal, a amazonia nao pega fogo, ela e umida. nao pega fogo. inclusive o nosso governo, foi uma das menores medias de focos de incendio ou calor da historia do brasil.</t>
  </si>
  <si>
    <t xml:space="preserve"> 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</si>
  <si>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 xml:space="preserve"> 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</si>
  <si>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</si>
  <si>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 xml:space="preserve"> 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</si>
  <si>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 xml:space="preserve"> 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</si>
  <si>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 xml:space="preserve"> 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</si>
  <si>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 xml:space="preserve"> 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</si>
  <si>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 xml:space="preserve"> 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</si>
  <si>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 xml:space="preserve"> 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</si>
  <si>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 xml:space="preserve"> 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</si>
  <si>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 xml:space="preserve"> 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</si>
  <si>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 xml:space="preserve"> 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</si>
  <si>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 xml:space="preserve"> 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</si>
  <si>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 xml:space="preserve"> 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</si>
  <si>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 xml:space="preserve"> 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</si>
  <si>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 xml:space="preserve"> a amazonia, portanto, prefeito, passa a ser central nos nossos programas brasileiros. e e isso que nos chamamos, como o ministro kan palavra do p r e s i d e n t e • i 9 s e m e s t r e • 1997 483 dir tanto insiste, do brasil em acao. brasil em acao nao e um papel.</t>
  </si>
  <si>
    <t xml:space="preserve"> 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</si>
  <si>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 xml:space="preserve"> 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</si>
  <si>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 xml:space="preserve"> 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</si>
  <si>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 xml:space="preserve"> 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</si>
  <si>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 xml:space="preserve"> 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</si>
  <si>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 xml:space="preserve"> 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</si>
  <si>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 xml:space="preserve"> 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</si>
  <si>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 xml:space="preserve"> 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</si>
  <si>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 xml:space="preserve"> eu tambem amo o amazonas e posso comecar aqui.</t>
  </si>
  <si>
    <t xml:space="preserve"> 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</si>
  <si>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 xml:space="preserve"> 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</si>
  <si>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</si>
  <si>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 xml:space="preserve"> 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</si>
  <si>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 xml:space="preserve"> 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</si>
  <si>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</si>
  <si>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 xml:space="preserve"> 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</si>
  <si>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</si>
  <si>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 xml:space="preserve"> 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</si>
  <si>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 xml:space="preserve"> 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</si>
  <si>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 xml:space="preserve"> 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</si>
  <si>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 xml:space="preserve"> 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</si>
  <si>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 xml:space="preserve"> 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</si>
  <si>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 xml:space="preserve"> reduzimos em 83% o desmatamento ilegal da amazonia. anuncio essas metas em consideracao a importancia que a alemanha vem tendo na luta pela reducao dos impactos ambientais e das emissoes. e, fundamentalmente, por essa sistematica luta no que se refere a mudanca do clima.</t>
  </si>
  <si>
    <t xml:space="preserve"> 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</si>
  <si>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 xml:space="preserve"> 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</si>
  <si>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 xml:space="preserve"> 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</si>
  <si>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 xml:space="preserve"> 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</si>
  <si>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 xml:space="preserve"> 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</si>
  <si>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 xml:space="preserve"> 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</si>
  <si>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 xml:space="preserve"> 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</si>
  <si>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 xml:space="preserve"> 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</si>
  <si>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 xml:space="preserve"> 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</si>
  <si>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 xml:space="preserve"> 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</si>
  <si>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 xml:space="preserve"> 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</si>
  <si>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 xml:space="preserve"> 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</si>
  <si>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 xml:space="preserve"> 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</si>
  <si>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 xml:space="preserve"> 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</si>
  <si>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 xml:space="preserve"> 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</si>
  <si>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 xml:space="preserve"> 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</si>
  <si>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</si>
  <si>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 xml:space="preserve"> 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</si>
  <si>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 xml:space="preserve"> 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</si>
  <si>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 xml:space="preserve"> 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</si>
  <si>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</si>
  <si>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 xml:space="preserve"> 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</si>
  <si>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 xml:space="preserve"> 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</si>
  <si>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 xml:space="preserve"> 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</si>
  <si>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 xml:space="preserve"> 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</si>
  <si>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 xml:space="preserve"> 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</si>
  <si>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 xml:space="preserve"> 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</si>
  <si>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 xml:space="preserve"> 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</si>
  <si>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 xml:space="preserve"> 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</si>
  <si>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 xml:space="preserve"> 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</si>
  <si>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 xml:space="preserve"> 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</si>
  <si>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 xml:space="preserve"> 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</si>
  <si>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 xml:space="preserve"> 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</si>
  <si>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 xml:space="preserve"> 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</si>
  <si>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 xml:space="preserve"> 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</si>
  <si>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</si>
  <si>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 xml:space="preserve"> 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</si>
  <si>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 xml:space="preserve"> 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</si>
  <si>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 xml:space="preserve"> 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</si>
  <si>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 xml:space="preserve"> 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</si>
  <si>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 xml:space="preserve"> 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</si>
  <si>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</si>
  <si>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 xml:space="preserve"> 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</si>
  <si>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 xml:space="preserve"> 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</si>
  <si>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 xml:space="preserve"> 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</si>
  <si>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 xml:space="preserve"> 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</si>
  <si>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 xml:space="preserve"> 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</si>
  <si>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 xml:space="preserve"> 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</si>
  <si>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 xml:space="preserve"> 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</si>
  <si>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 xml:space="preserve"> 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</si>
  <si>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 xml:space="preserve"> 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</si>
  <si>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 xml:space="preserve"> 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</si>
  <si>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 xml:space="preserve"> 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</si>
  <si>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 xml:space="preserve"> 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</si>
  <si>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 xml:space="preserve"> 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</si>
  <si>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 xml:space="preserve"> 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</si>
  <si>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 xml:space="preserve"> 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</si>
  <si>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</si>
  <si>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 xml:space="preserve"> 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</si>
  <si>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 xml:space="preserve"> 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</si>
  <si>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 xml:space="preserve"> 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</si>
  <si>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 xml:space="preserve"> 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</si>
  <si>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 xml:space="preserve"> 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</si>
  <si>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 xml:space="preserve"> 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</si>
  <si>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 xml:space="preserve"> 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</si>
  <si>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 xml:space="preserve"> 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</si>
  <si>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 xml:space="preserve"> 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</si>
  <si>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 xml:space="preserve"> 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</si>
  <si>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 xml:space="preserve"> somente dessa forma e que nos podemos dizer que a nossa amazonia de fato sera integrada ao nosso pais. essa e regiao mais rica do mundo, tem uma historia. historia dos nossos antepassados que lutaram bravamente para conquista-la.</t>
  </si>
  <si>
    <t xml:space="preserve"> 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</si>
  <si>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 xml:space="preserve"> 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</si>
  <si>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 xml:space="preserve"> 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</si>
  <si>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 xml:space="preserve"> 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</si>
  <si>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 xml:space="preserve"> 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</si>
  <si>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 xml:space="preserve"> 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</si>
  <si>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 xml:space="preserve"> 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</si>
  <si>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 xml:space="preserve"> 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</si>
  <si>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 xml:space="preserve"> 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</si>
  <si>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 xml:space="preserve"> 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</si>
  <si>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 xml:space="preserve"> 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</si>
  <si>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 xml:space="preserve"> 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</si>
  <si>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</si>
  <si>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 xml:space="preserve"> 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</si>
  <si>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</si>
  <si>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</si>
  <si>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 xml:space="preserve"> 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</si>
  <si>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 xml:space="preserve"> 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</si>
  <si>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 xml:space="preserve"> 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</si>
  <si>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 xml:space="preserve"> 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</si>
  <si>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 xml:space="preserve"> 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</si>
  <si>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</si>
  <si>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 xml:space="preserve"> 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</si>
  <si>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 xml:space="preserve"> 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</si>
  <si>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 xml:space="preserve"> 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</si>
  <si>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</si>
  <si>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 xml:space="preserve"> ah, o presidente quer transformar a floresta amazonica em um canavial. aquelas narrativas de sempre. assinei o decreto, eu tenho que tomar decisoes.</t>
  </si>
  <si>
    <t xml:space="preserve"> 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</si>
  <si>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 xml:space="preserve"> 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</si>
  <si>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 xml:space="preserve"> ha pouco sofri serios ataques na questao do desmatamento da amazonia. depois, na questao de focos de incendio. agora, pago um preco sobre oleo derramado, de forma criminosa, no meu entender, na costa do brasil.</t>
  </si>
  <si>
    <t xml:space="preserve"> 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</si>
  <si>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 xml:space="preserve"> 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</si>
  <si>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 xml:space="preserve"> 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</si>
  <si>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 xml:space="preserve"> 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</si>
  <si>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 xml:space="preserve"> 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</si>
  <si>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</si>
  <si>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 xml:space="preserve"> 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</si>
  <si>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 xml:space="preserve"> 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</si>
  <si>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 xml:space="preserve"> 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</si>
  <si>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</si>
  <si>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</si>
  <si>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 xml:space="preserve"> 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</si>
  <si>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 xml:space="preserve"> 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</si>
  <si>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 xml:space="preserve"> 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</si>
  <si>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 xml:space="preserve"> 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</si>
  <si>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 xml:space="preserve"> 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</si>
  <si>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 xml:space="preserve"> 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</si>
  <si>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 xml:space="preserve"> 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</si>
  <si>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 xml:space="preserve"> 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</si>
  <si>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 xml:space="preserve"> 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</si>
  <si>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 xml:space="preserve"> 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</si>
  <si>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</si>
  <si>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 xml:space="preserve"> 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</si>
  <si>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 xml:space="preserve"> 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</si>
  <si>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 xml:space="preserve"> 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</si>
  <si>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 xml:space="preserve"> 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</si>
  <si>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 xml:space="preserve"> 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</si>
  <si>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</si>
  <si>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 xml:space="preserve"> 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</si>
  <si>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 xml:space="preserve"> 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</si>
  <si>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 xml:space="preserve"> 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</si>
  <si>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 xml:space="preserve"> 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</si>
  <si>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sovereignty</t>
  </si>
  <si>
    <t>economic development</t>
  </si>
  <si>
    <t>social development</t>
  </si>
  <si>
    <t>conservation</t>
  </si>
  <si>
    <t>code_livio</t>
  </si>
  <si>
    <t>code_henrique</t>
  </si>
  <si>
    <t>0001</t>
  </si>
  <si>
    <t>0000</t>
  </si>
  <si>
    <t>0100</t>
  </si>
  <si>
    <t>0011</t>
  </si>
  <si>
    <t>1110</t>
  </si>
  <si>
    <t>1000</t>
  </si>
  <si>
    <t>0101</t>
  </si>
  <si>
    <t>0010</t>
  </si>
  <si>
    <t>1001</t>
  </si>
  <si>
    <t>1101</t>
  </si>
  <si>
    <t>0110</t>
  </si>
  <si>
    <t>1100</t>
  </si>
  <si>
    <t>0111</t>
  </si>
  <si>
    <t>1010</t>
  </si>
  <si>
    <t>1111</t>
  </si>
  <si>
    <t>1011</t>
  </si>
  <si>
    <t>same</t>
  </si>
  <si>
    <t>not false positive</t>
  </si>
  <si>
    <t>decision_falsepositive</t>
  </si>
  <si>
    <t>check_decision_fp</t>
  </si>
  <si>
    <t>decision_code</t>
  </si>
  <si>
    <t>check_code</t>
  </si>
  <si>
    <t>only economic</t>
  </si>
  <si>
    <t>only social</t>
  </si>
  <si>
    <t>social and economic</t>
  </si>
  <si>
    <t>false positive</t>
  </si>
  <si>
    <t>economic</t>
  </si>
  <si>
    <t>not false positve</t>
  </si>
  <si>
    <t>social</t>
  </si>
  <si>
    <t>economic, social</t>
  </si>
  <si>
    <t>all</t>
  </si>
  <si>
    <t>economic, sovereignty</t>
  </si>
  <si>
    <t>social, conservation</t>
  </si>
  <si>
    <t>none</t>
  </si>
  <si>
    <t>sovereignty, conservation</t>
  </si>
  <si>
    <t>conservation, sovereignty</t>
  </si>
  <si>
    <t>sovereignty, economic</t>
  </si>
  <si>
    <t>sovereingty, conservation</t>
  </si>
  <si>
    <t>ecnomic</t>
  </si>
  <si>
    <t>economic, conservation</t>
  </si>
  <si>
    <t>sovereignty, economic, conservation</t>
  </si>
  <si>
    <t>economic, social, conservation</t>
  </si>
  <si>
    <t>sovereignty, social, conservation</t>
  </si>
  <si>
    <t>sovereigty, economic, conservation</t>
  </si>
  <si>
    <t>consevation</t>
  </si>
  <si>
    <t>economic, consevation</t>
  </si>
  <si>
    <t>sovereignty, economic, social</t>
  </si>
  <si>
    <t>social, economic</t>
  </si>
  <si>
    <t>sovereingty</t>
  </si>
  <si>
    <t>sovereingty, economic, conservation</t>
  </si>
  <si>
    <t xml:space="preserve">social, conservation </t>
  </si>
  <si>
    <t>soverignty</t>
  </si>
  <si>
    <t xml:space="preserve"> 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</si>
  <si>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sovereingty, social,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</si>
</sst>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scheme val="minor"/>
    </font>
    <font>
      <b/>
      <sz val="14"/>
      <color indexed="8"/>
      <name val="Calibri"/>
      <family val="2"/>
      <scheme val="minor"/>
    </font>
    <font>
      <sz val="14"/>
      <color indexed="8"/>
      <name val="Calibri"/>
      <family val="2"/>
      <scheme val="minor"/>
    </font>
    <font>
      <sz val="12"/>
      <color indexed="8"/>
      <name val="Times New Roman"/>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3" fillId="0" borderId="0" xfId="0" applyFont="1" applyAlignment="1">
      <alignment wrapText="1"/>
    </xf>
    <xf numFmtId="0" fontId="0" fillId="0" borderId="0" xfId="0" applyFill="1"/>
    <xf numFmtId="0" fontId="3" fillId="0" borderId="0" xfId="0" applyFont="1" applyFill="1" applyAlignment="1">
      <alignment wrapText="1"/>
    </xf>
    <xf numFmtId="0" fontId="0" fillId="0" borderId="0" xfId="0" applyNumberFormat="1"/>
    <xf numFmtId="0" fontId="1" fillId="0" borderId="0" xfId="0" applyNumberFormat="1" applyFont="1" applyAlignment="1">
      <alignment wrapText="1"/>
    </xf>
    <xf numFmtId="0" fontId="0" fillId="0" borderId="0" xfId="0" applyNumberFormat="1" applyFill="1"/>
    <xf numFmtId="0" fontId="4"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1"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06"/>
  <sheetViews>
    <sheetView tabSelected="1" topLeftCell="C1" zoomScale="110" zoomScaleNormal="110" workbookViewId="0">
      <pane ySplit="1" topLeftCell="A277" activePane="bottomLeft" state="frozen"/>
      <selection pane="bottomLeft" activeCell="F610" sqref="F610"/>
    </sheetView>
  </sheetViews>
  <sheetFormatPr baseColWidth="10" defaultColWidth="8.83203125" defaultRowHeight="19" x14ac:dyDescent="0.25"/>
  <cols>
    <col min="2" max="2" width="8.83203125" customWidth="1"/>
    <col min="3" max="3" width="92.1640625" style="2" customWidth="1"/>
    <col min="4" max="5" width="12.33203125" customWidth="1"/>
    <col min="6" max="6" width="47.6640625" customWidth="1"/>
    <col min="7" max="7" width="25.33203125" customWidth="1"/>
    <col min="8" max="8" width="24.33203125" customWidth="1"/>
    <col min="9" max="9" width="18.5" customWidth="1"/>
  </cols>
  <sheetData>
    <row r="1" spans="1:9" s="9" customFormat="1" ht="52" customHeight="1" x14ac:dyDescent="0.25">
      <c r="B1" s="9" t="s">
        <v>0</v>
      </c>
      <c r="C1" s="10" t="s">
        <v>1</v>
      </c>
      <c r="D1" s="11" t="s">
        <v>1216</v>
      </c>
      <c r="E1" s="11" t="s">
        <v>1215</v>
      </c>
      <c r="F1" s="9" t="s">
        <v>1235</v>
      </c>
      <c r="G1" s="9" t="s">
        <v>1236</v>
      </c>
      <c r="H1" s="9" t="s">
        <v>1237</v>
      </c>
      <c r="I1" s="9" t="s">
        <v>1238</v>
      </c>
    </row>
    <row r="2" spans="1:9" ht="220" hidden="1" x14ac:dyDescent="0.25">
      <c r="A2" t="s">
        <v>2</v>
      </c>
      <c r="B2">
        <v>1702</v>
      </c>
      <c r="C2" s="2" t="s">
        <v>607</v>
      </c>
      <c r="D2" t="s">
        <v>1217</v>
      </c>
      <c r="E2" t="s">
        <v>1217</v>
      </c>
    </row>
    <row r="3" spans="1:9" ht="160" hidden="1" x14ac:dyDescent="0.25">
      <c r="A3" t="s">
        <v>3</v>
      </c>
      <c r="B3">
        <v>1294</v>
      </c>
      <c r="C3" s="2" t="s">
        <v>608</v>
      </c>
      <c r="D3" t="s">
        <v>1218</v>
      </c>
      <c r="E3" t="s">
        <v>1218</v>
      </c>
    </row>
    <row r="4" spans="1:9" ht="160" hidden="1" x14ac:dyDescent="0.25">
      <c r="A4" t="s">
        <v>4</v>
      </c>
      <c r="B4">
        <v>1174</v>
      </c>
      <c r="C4" s="2" t="s">
        <v>609</v>
      </c>
      <c r="D4" t="s">
        <v>1219</v>
      </c>
      <c r="E4" t="s">
        <v>1219</v>
      </c>
    </row>
    <row r="5" spans="1:9" ht="240" hidden="1" x14ac:dyDescent="0.25">
      <c r="A5" t="s">
        <v>5</v>
      </c>
      <c r="B5">
        <v>1993</v>
      </c>
      <c r="C5" s="2" t="s">
        <v>610</v>
      </c>
      <c r="D5" t="s">
        <v>1220</v>
      </c>
      <c r="E5" t="s">
        <v>1218</v>
      </c>
      <c r="H5" t="s">
        <v>1249</v>
      </c>
      <c r="I5">
        <v>1</v>
      </c>
    </row>
    <row r="6" spans="1:9" ht="200" hidden="1" x14ac:dyDescent="0.25">
      <c r="A6" t="s">
        <v>6</v>
      </c>
      <c r="B6">
        <v>1809</v>
      </c>
      <c r="C6" s="2" t="s">
        <v>611</v>
      </c>
      <c r="D6" t="s">
        <v>1221</v>
      </c>
      <c r="E6" t="s">
        <v>1219</v>
      </c>
      <c r="H6" t="s">
        <v>1247</v>
      </c>
      <c r="I6">
        <v>1</v>
      </c>
    </row>
    <row r="7" spans="1:9" ht="120" hidden="1" x14ac:dyDescent="0.25">
      <c r="A7" t="s">
        <v>7</v>
      </c>
      <c r="B7">
        <v>1185</v>
      </c>
      <c r="C7" s="2" t="s">
        <v>612</v>
      </c>
      <c r="D7" t="s">
        <v>1218</v>
      </c>
      <c r="E7" t="s">
        <v>1217</v>
      </c>
    </row>
    <row r="8" spans="1:9" ht="120" hidden="1" x14ac:dyDescent="0.25">
      <c r="A8" t="s">
        <v>8</v>
      </c>
      <c r="B8">
        <v>1675</v>
      </c>
      <c r="C8" s="2" t="s">
        <v>613</v>
      </c>
      <c r="D8" t="s">
        <v>1219</v>
      </c>
      <c r="E8" t="s">
        <v>1219</v>
      </c>
    </row>
    <row r="9" spans="1:9" ht="140" hidden="1" x14ac:dyDescent="0.25">
      <c r="A9" t="s">
        <v>9</v>
      </c>
      <c r="B9">
        <v>1608</v>
      </c>
      <c r="C9" s="2" t="s">
        <v>614</v>
      </c>
      <c r="D9" t="s">
        <v>1217</v>
      </c>
      <c r="E9" t="s">
        <v>1223</v>
      </c>
    </row>
    <row r="10" spans="1:9" ht="140" hidden="1" x14ac:dyDescent="0.25">
      <c r="A10" t="s">
        <v>10</v>
      </c>
      <c r="B10">
        <v>1691</v>
      </c>
      <c r="C10" s="2" t="s">
        <v>615</v>
      </c>
      <c r="D10" t="s">
        <v>1219</v>
      </c>
      <c r="E10" t="s">
        <v>1218</v>
      </c>
      <c r="H10" t="s">
        <v>1243</v>
      </c>
      <c r="I10">
        <v>1</v>
      </c>
    </row>
    <row r="11" spans="1:9" ht="240" hidden="1" x14ac:dyDescent="0.25">
      <c r="A11" t="s">
        <v>11</v>
      </c>
      <c r="B11">
        <v>1131</v>
      </c>
      <c r="C11" s="2" t="s">
        <v>616</v>
      </c>
      <c r="D11" t="s">
        <v>1219</v>
      </c>
      <c r="E11" t="s">
        <v>1224</v>
      </c>
    </row>
    <row r="12" spans="1:9" ht="120" hidden="1" x14ac:dyDescent="0.25">
      <c r="A12" t="s">
        <v>12</v>
      </c>
      <c r="B12">
        <v>1791</v>
      </c>
      <c r="C12" s="2" t="s">
        <v>617</v>
      </c>
      <c r="D12" t="s">
        <v>1222</v>
      </c>
      <c r="E12" t="s">
        <v>1218</v>
      </c>
      <c r="H12" t="s">
        <v>1248</v>
      </c>
      <c r="I12">
        <v>1</v>
      </c>
    </row>
    <row r="13" spans="1:9" ht="100" hidden="1" x14ac:dyDescent="0.25">
      <c r="A13" t="s">
        <v>13</v>
      </c>
      <c r="B13">
        <v>1501</v>
      </c>
      <c r="C13" s="2" t="s">
        <v>618</v>
      </c>
      <c r="D13" t="s">
        <v>1217</v>
      </c>
      <c r="E13" t="s">
        <v>1219</v>
      </c>
      <c r="H13" t="s">
        <v>1243</v>
      </c>
      <c r="I13">
        <v>1</v>
      </c>
    </row>
    <row r="14" spans="1:9" ht="160" hidden="1" x14ac:dyDescent="0.25">
      <c r="A14" t="s">
        <v>14</v>
      </c>
      <c r="B14">
        <v>1937</v>
      </c>
      <c r="C14" s="2" t="s">
        <v>619</v>
      </c>
      <c r="D14" t="s">
        <v>1218</v>
      </c>
      <c r="E14" t="s">
        <v>1222</v>
      </c>
      <c r="H14" t="s">
        <v>1243</v>
      </c>
      <c r="I14">
        <v>1</v>
      </c>
    </row>
    <row r="15" spans="1:9" ht="260" hidden="1" x14ac:dyDescent="0.25">
      <c r="A15" t="s">
        <v>15</v>
      </c>
      <c r="B15">
        <v>1498</v>
      </c>
      <c r="C15" s="2" t="s">
        <v>620</v>
      </c>
      <c r="D15" t="s">
        <v>1223</v>
      </c>
      <c r="E15" t="s">
        <v>1218</v>
      </c>
    </row>
    <row r="16" spans="1:9" ht="280" hidden="1" x14ac:dyDescent="0.25">
      <c r="A16" t="s">
        <v>16</v>
      </c>
      <c r="B16">
        <v>1416</v>
      </c>
      <c r="C16" s="2" t="s">
        <v>621</v>
      </c>
      <c r="D16" t="s">
        <v>1218</v>
      </c>
      <c r="E16" t="s">
        <v>1219</v>
      </c>
    </row>
    <row r="17" spans="1:9" ht="120" hidden="1" x14ac:dyDescent="0.25">
      <c r="A17" t="s">
        <v>17</v>
      </c>
      <c r="B17">
        <v>1508</v>
      </c>
      <c r="C17" s="2" t="s">
        <v>622</v>
      </c>
      <c r="D17" t="s">
        <v>1224</v>
      </c>
      <c r="E17" t="s">
        <v>1217</v>
      </c>
    </row>
    <row r="18" spans="1:9" ht="200" hidden="1" x14ac:dyDescent="0.25">
      <c r="A18" t="s">
        <v>18</v>
      </c>
      <c r="B18">
        <v>1157</v>
      </c>
      <c r="C18" s="2" t="s">
        <v>623</v>
      </c>
      <c r="D18" t="s">
        <v>1218</v>
      </c>
      <c r="E18" t="s">
        <v>1219</v>
      </c>
      <c r="H18" t="s">
        <v>1245</v>
      </c>
      <c r="I18">
        <v>1</v>
      </c>
    </row>
    <row r="19" spans="1:9" ht="140" hidden="1" x14ac:dyDescent="0.25">
      <c r="A19" t="s">
        <v>19</v>
      </c>
      <c r="B19">
        <v>1226</v>
      </c>
      <c r="C19" s="2" t="s">
        <v>624</v>
      </c>
      <c r="D19" t="s">
        <v>1218</v>
      </c>
      <c r="E19" t="s">
        <v>1219</v>
      </c>
    </row>
    <row r="20" spans="1:9" ht="240" hidden="1" x14ac:dyDescent="0.25">
      <c r="A20" t="s">
        <v>20</v>
      </c>
      <c r="B20">
        <v>1712</v>
      </c>
      <c r="C20" s="2" t="s">
        <v>625</v>
      </c>
      <c r="D20" t="s">
        <v>1218</v>
      </c>
      <c r="E20" t="s">
        <v>1217</v>
      </c>
      <c r="H20" t="s">
        <v>1246</v>
      </c>
      <c r="I20">
        <v>1</v>
      </c>
    </row>
    <row r="21" spans="1:9" ht="140" hidden="1" x14ac:dyDescent="0.25">
      <c r="A21" t="s">
        <v>21</v>
      </c>
      <c r="B21">
        <v>1767</v>
      </c>
      <c r="C21" s="2" t="s">
        <v>626</v>
      </c>
      <c r="D21" t="s">
        <v>1219</v>
      </c>
      <c r="E21" t="s">
        <v>1224</v>
      </c>
    </row>
    <row r="22" spans="1:9" ht="120" hidden="1" x14ac:dyDescent="0.25">
      <c r="A22" t="s">
        <v>22</v>
      </c>
      <c r="B22">
        <v>1900</v>
      </c>
      <c r="C22" s="2" t="s">
        <v>627</v>
      </c>
      <c r="D22" t="s">
        <v>1222</v>
      </c>
      <c r="E22" t="s">
        <v>1222</v>
      </c>
    </row>
    <row r="23" spans="1:9" ht="80" hidden="1" x14ac:dyDescent="0.25">
      <c r="A23" t="s">
        <v>23</v>
      </c>
      <c r="B23">
        <v>1342</v>
      </c>
      <c r="C23" s="2" t="s">
        <v>628</v>
      </c>
      <c r="D23" t="s">
        <v>1218</v>
      </c>
      <c r="E23" t="s">
        <v>1217</v>
      </c>
      <c r="H23" t="s">
        <v>1250</v>
      </c>
      <c r="I23">
        <v>1</v>
      </c>
    </row>
    <row r="24" spans="1:9" ht="60" hidden="1" x14ac:dyDescent="0.25">
      <c r="A24" t="s">
        <v>24</v>
      </c>
      <c r="B24">
        <v>1794</v>
      </c>
      <c r="C24" s="2" t="s">
        <v>629</v>
      </c>
      <c r="D24" t="s">
        <v>1218</v>
      </c>
      <c r="E24" t="s">
        <v>1219</v>
      </c>
    </row>
    <row r="25" spans="1:9" ht="120" hidden="1" x14ac:dyDescent="0.25">
      <c r="A25" t="s">
        <v>25</v>
      </c>
      <c r="B25">
        <v>1254</v>
      </c>
      <c r="C25" s="2" t="s">
        <v>630</v>
      </c>
      <c r="D25" t="s">
        <v>1219</v>
      </c>
      <c r="E25" t="s">
        <v>1222</v>
      </c>
    </row>
    <row r="26" spans="1:9" ht="200" hidden="1" x14ac:dyDescent="0.25">
      <c r="A26" t="s">
        <v>26</v>
      </c>
      <c r="B26">
        <v>1742</v>
      </c>
      <c r="C26" s="2" t="s">
        <v>631</v>
      </c>
      <c r="D26" t="s">
        <v>1218</v>
      </c>
      <c r="E26" t="s">
        <v>1218</v>
      </c>
      <c r="H26" t="s">
        <v>1214</v>
      </c>
      <c r="I26">
        <v>1</v>
      </c>
    </row>
    <row r="27" spans="1:9" ht="380" x14ac:dyDescent="0.25">
      <c r="A27" t="s">
        <v>27</v>
      </c>
      <c r="B27">
        <v>1055</v>
      </c>
      <c r="C27" s="2" t="s">
        <v>632</v>
      </c>
      <c r="D27" t="s">
        <v>1218</v>
      </c>
      <c r="E27" t="s">
        <v>1218</v>
      </c>
      <c r="F27" t="s">
        <v>1242</v>
      </c>
      <c r="G27">
        <v>1</v>
      </c>
    </row>
    <row r="28" spans="1:9" ht="160" hidden="1" x14ac:dyDescent="0.25">
      <c r="A28" t="s">
        <v>28</v>
      </c>
      <c r="B28">
        <v>1764</v>
      </c>
      <c r="C28" s="2" t="s">
        <v>633</v>
      </c>
      <c r="D28" t="s">
        <v>1224</v>
      </c>
      <c r="E28" t="s">
        <v>1224</v>
      </c>
      <c r="H28" t="s">
        <v>1246</v>
      </c>
      <c r="I28">
        <v>1</v>
      </c>
    </row>
    <row r="29" spans="1:9" ht="180" hidden="1" x14ac:dyDescent="0.25">
      <c r="A29" t="s">
        <v>29</v>
      </c>
      <c r="B29">
        <v>1938</v>
      </c>
      <c r="C29" s="2" t="s">
        <v>634</v>
      </c>
      <c r="D29" t="s">
        <v>1225</v>
      </c>
      <c r="E29" t="s">
        <v>1219</v>
      </c>
      <c r="H29" t="s">
        <v>1211</v>
      </c>
      <c r="I29">
        <v>1</v>
      </c>
    </row>
    <row r="30" spans="1:9" ht="140" hidden="1" x14ac:dyDescent="0.25">
      <c r="A30" t="s">
        <v>30</v>
      </c>
      <c r="B30">
        <v>1962</v>
      </c>
      <c r="C30" s="2" t="s">
        <v>635</v>
      </c>
      <c r="D30" t="s">
        <v>1217</v>
      </c>
      <c r="E30" t="s">
        <v>1218</v>
      </c>
    </row>
    <row r="31" spans="1:9" ht="260" hidden="1" x14ac:dyDescent="0.25">
      <c r="A31" t="s">
        <v>31</v>
      </c>
      <c r="B31">
        <v>1555</v>
      </c>
      <c r="C31" s="2" t="s">
        <v>636</v>
      </c>
      <c r="D31" t="s">
        <v>1219</v>
      </c>
      <c r="E31" t="s">
        <v>1224</v>
      </c>
    </row>
    <row r="32" spans="1:9" ht="100" hidden="1" x14ac:dyDescent="0.25">
      <c r="A32" t="s">
        <v>32</v>
      </c>
      <c r="B32">
        <v>1742</v>
      </c>
      <c r="C32" s="2" t="s">
        <v>637</v>
      </c>
      <c r="D32" t="s">
        <v>1219</v>
      </c>
      <c r="E32" t="s">
        <v>1219</v>
      </c>
    </row>
    <row r="33" spans="1:9" ht="160" hidden="1" x14ac:dyDescent="0.25">
      <c r="A33" t="s">
        <v>33</v>
      </c>
      <c r="B33">
        <v>1523</v>
      </c>
      <c r="C33" s="2" t="s">
        <v>638</v>
      </c>
      <c r="D33" t="s">
        <v>1223</v>
      </c>
      <c r="E33" t="s">
        <v>1218</v>
      </c>
      <c r="H33" t="s">
        <v>1211</v>
      </c>
      <c r="I33">
        <v>1</v>
      </c>
    </row>
    <row r="34" spans="1:9" ht="160" hidden="1" x14ac:dyDescent="0.25">
      <c r="A34" t="s">
        <v>34</v>
      </c>
      <c r="B34">
        <v>1921</v>
      </c>
      <c r="C34" s="2" t="s">
        <v>639</v>
      </c>
      <c r="D34" t="s">
        <v>1218</v>
      </c>
      <c r="E34" t="s">
        <v>1219</v>
      </c>
      <c r="H34" t="s">
        <v>1243</v>
      </c>
      <c r="I34">
        <v>1</v>
      </c>
    </row>
    <row r="35" spans="1:9" ht="409.6" x14ac:dyDescent="0.25">
      <c r="A35" t="s">
        <v>35</v>
      </c>
      <c r="B35">
        <v>1073</v>
      </c>
      <c r="C35" s="2" t="s">
        <v>640</v>
      </c>
      <c r="D35" t="s">
        <v>1218</v>
      </c>
      <c r="E35" t="s">
        <v>1220</v>
      </c>
      <c r="F35" t="s">
        <v>1242</v>
      </c>
      <c r="G35">
        <v>1</v>
      </c>
    </row>
    <row r="36" spans="1:9" ht="160" hidden="1" x14ac:dyDescent="0.25">
      <c r="A36" t="s">
        <v>36</v>
      </c>
      <c r="B36">
        <v>1871</v>
      </c>
      <c r="C36" s="2" t="s">
        <v>641</v>
      </c>
      <c r="D36" t="s">
        <v>1217</v>
      </c>
      <c r="E36" t="s">
        <v>1219</v>
      </c>
    </row>
    <row r="37" spans="1:9" ht="180" x14ac:dyDescent="0.25">
      <c r="A37" t="s">
        <v>37</v>
      </c>
      <c r="B37">
        <v>1773</v>
      </c>
      <c r="C37" s="2" t="s">
        <v>642</v>
      </c>
      <c r="D37" t="s">
        <v>1218</v>
      </c>
      <c r="E37" t="s">
        <v>1217</v>
      </c>
      <c r="F37" t="s">
        <v>1242</v>
      </c>
      <c r="G37">
        <v>1</v>
      </c>
    </row>
    <row r="38" spans="1:9" ht="260" x14ac:dyDescent="0.25">
      <c r="A38" t="s">
        <v>38</v>
      </c>
      <c r="B38">
        <v>1704</v>
      </c>
      <c r="C38" s="2" t="s">
        <v>643</v>
      </c>
      <c r="D38" t="s">
        <v>1218</v>
      </c>
      <c r="E38" t="s">
        <v>1222</v>
      </c>
      <c r="F38" t="s">
        <v>1242</v>
      </c>
      <c r="G38">
        <v>1</v>
      </c>
    </row>
    <row r="39" spans="1:9" ht="160" hidden="1" x14ac:dyDescent="0.25">
      <c r="A39" t="s">
        <v>39</v>
      </c>
      <c r="B39">
        <v>1479</v>
      </c>
      <c r="C39" s="2" t="s">
        <v>644</v>
      </c>
      <c r="D39" t="s">
        <v>1226</v>
      </c>
      <c r="E39" t="s">
        <v>1219</v>
      </c>
      <c r="H39" t="s">
        <v>1251</v>
      </c>
      <c r="I39">
        <v>1</v>
      </c>
    </row>
    <row r="40" spans="1:9" ht="160" hidden="1" x14ac:dyDescent="0.25">
      <c r="A40" t="s">
        <v>40</v>
      </c>
      <c r="B40">
        <v>1815</v>
      </c>
      <c r="C40" s="2" t="s">
        <v>645</v>
      </c>
      <c r="D40" t="s">
        <v>1218</v>
      </c>
      <c r="E40" t="s">
        <v>1219</v>
      </c>
      <c r="H40" t="s">
        <v>1245</v>
      </c>
      <c r="I40">
        <v>1</v>
      </c>
    </row>
    <row r="41" spans="1:9" ht="100" hidden="1" x14ac:dyDescent="0.25">
      <c r="A41" t="s">
        <v>41</v>
      </c>
      <c r="B41">
        <v>1385</v>
      </c>
      <c r="C41" s="2" t="s">
        <v>646</v>
      </c>
      <c r="D41" t="s">
        <v>1224</v>
      </c>
      <c r="E41" t="s">
        <v>1219</v>
      </c>
    </row>
    <row r="42" spans="1:9" ht="180" hidden="1" x14ac:dyDescent="0.25">
      <c r="A42" t="s">
        <v>42</v>
      </c>
      <c r="B42">
        <v>1507</v>
      </c>
      <c r="C42" s="2" t="s">
        <v>647</v>
      </c>
      <c r="D42" t="s">
        <v>1224</v>
      </c>
      <c r="E42" t="s">
        <v>1218</v>
      </c>
      <c r="H42" t="s">
        <v>1243</v>
      </c>
      <c r="I42">
        <v>1</v>
      </c>
    </row>
    <row r="43" spans="1:9" ht="100" hidden="1" x14ac:dyDescent="0.25">
      <c r="A43" t="s">
        <v>43</v>
      </c>
      <c r="B43">
        <v>1424</v>
      </c>
      <c r="C43" s="2" t="s">
        <v>648</v>
      </c>
      <c r="D43" t="s">
        <v>1218</v>
      </c>
      <c r="E43" t="s">
        <v>1218</v>
      </c>
      <c r="H43" t="s">
        <v>1250</v>
      </c>
      <c r="I43">
        <v>1</v>
      </c>
    </row>
    <row r="44" spans="1:9" ht="120" hidden="1" x14ac:dyDescent="0.25">
      <c r="A44" t="s">
        <v>44</v>
      </c>
      <c r="B44">
        <v>1674</v>
      </c>
      <c r="C44" s="2" t="s">
        <v>649</v>
      </c>
      <c r="D44" t="s">
        <v>1222</v>
      </c>
      <c r="E44" t="s">
        <v>1218</v>
      </c>
    </row>
    <row r="45" spans="1:9" ht="120" x14ac:dyDescent="0.25">
      <c r="A45" t="s">
        <v>45</v>
      </c>
      <c r="B45">
        <v>1837</v>
      </c>
      <c r="C45" s="2" t="s">
        <v>650</v>
      </c>
      <c r="D45" t="s">
        <v>1218</v>
      </c>
      <c r="E45" t="s">
        <v>1217</v>
      </c>
      <c r="F45" t="s">
        <v>1242</v>
      </c>
      <c r="G45">
        <v>1</v>
      </c>
    </row>
    <row r="46" spans="1:9" ht="220" hidden="1" x14ac:dyDescent="0.25">
      <c r="A46" t="s">
        <v>46</v>
      </c>
      <c r="B46">
        <v>1828</v>
      </c>
      <c r="C46" s="2" t="s">
        <v>651</v>
      </c>
      <c r="D46" t="s">
        <v>1217</v>
      </c>
      <c r="E46" t="s">
        <v>1219</v>
      </c>
      <c r="H46" t="s">
        <v>1252</v>
      </c>
      <c r="I46">
        <v>1</v>
      </c>
    </row>
    <row r="47" spans="1:9" ht="200" hidden="1" x14ac:dyDescent="0.25">
      <c r="A47" t="s">
        <v>47</v>
      </c>
      <c r="B47">
        <v>1372</v>
      </c>
      <c r="C47" s="2" t="s">
        <v>652</v>
      </c>
      <c r="D47" t="s">
        <v>1217</v>
      </c>
      <c r="E47" t="s">
        <v>1224</v>
      </c>
    </row>
    <row r="48" spans="1:9" ht="160" hidden="1" x14ac:dyDescent="0.25">
      <c r="A48" t="s">
        <v>48</v>
      </c>
      <c r="B48">
        <v>1481</v>
      </c>
      <c r="C48" s="2" t="s">
        <v>653</v>
      </c>
      <c r="D48" t="s">
        <v>1219</v>
      </c>
      <c r="E48" t="s">
        <v>1224</v>
      </c>
    </row>
    <row r="49" spans="1:9" ht="100" hidden="1" x14ac:dyDescent="0.25">
      <c r="A49" t="s">
        <v>49</v>
      </c>
      <c r="B49">
        <v>1717</v>
      </c>
      <c r="C49" s="2" t="s">
        <v>654</v>
      </c>
      <c r="D49" t="s">
        <v>1217</v>
      </c>
      <c r="E49" t="s">
        <v>1218</v>
      </c>
      <c r="H49" t="s">
        <v>1214</v>
      </c>
      <c r="I49">
        <v>1</v>
      </c>
    </row>
    <row r="50" spans="1:9" ht="180" hidden="1" x14ac:dyDescent="0.25">
      <c r="A50" t="s">
        <v>50</v>
      </c>
      <c r="B50">
        <v>1280</v>
      </c>
      <c r="C50" s="2" t="s">
        <v>655</v>
      </c>
      <c r="D50" t="s">
        <v>1222</v>
      </c>
      <c r="E50" t="s">
        <v>1217</v>
      </c>
    </row>
    <row r="51" spans="1:9" ht="100" hidden="1" x14ac:dyDescent="0.25">
      <c r="A51" t="s">
        <v>51</v>
      </c>
      <c r="B51">
        <v>1234</v>
      </c>
      <c r="C51" s="2" t="s">
        <v>656</v>
      </c>
      <c r="D51" t="s">
        <v>1219</v>
      </c>
      <c r="E51" t="s">
        <v>1217</v>
      </c>
      <c r="H51" t="s">
        <v>1248</v>
      </c>
      <c r="I51">
        <v>1</v>
      </c>
    </row>
    <row r="52" spans="1:9" ht="340" hidden="1" x14ac:dyDescent="0.25">
      <c r="A52" t="s">
        <v>52</v>
      </c>
      <c r="B52">
        <v>1163</v>
      </c>
      <c r="C52" s="2" t="s">
        <v>657</v>
      </c>
      <c r="D52" t="s">
        <v>1218</v>
      </c>
      <c r="E52" t="s">
        <v>1224</v>
      </c>
    </row>
    <row r="53" spans="1:9" ht="80" hidden="1" x14ac:dyDescent="0.25">
      <c r="A53" t="s">
        <v>53</v>
      </c>
      <c r="B53">
        <v>1796</v>
      </c>
      <c r="C53" s="2" t="s">
        <v>658</v>
      </c>
      <c r="D53" t="s">
        <v>1218</v>
      </c>
      <c r="E53" t="s">
        <v>1223</v>
      </c>
    </row>
    <row r="54" spans="1:9" ht="180" hidden="1" x14ac:dyDescent="0.25">
      <c r="A54" t="s">
        <v>54</v>
      </c>
      <c r="B54">
        <v>1878</v>
      </c>
      <c r="C54" s="2" t="s">
        <v>659</v>
      </c>
      <c r="D54" t="s">
        <v>1224</v>
      </c>
      <c r="E54" t="s">
        <v>1217</v>
      </c>
    </row>
    <row r="55" spans="1:9" ht="160" hidden="1" x14ac:dyDescent="0.25">
      <c r="A55" t="s">
        <v>55</v>
      </c>
      <c r="B55">
        <v>1076</v>
      </c>
      <c r="C55" s="2" t="s">
        <v>660</v>
      </c>
      <c r="D55" t="s">
        <v>1219</v>
      </c>
      <c r="E55" t="s">
        <v>1224</v>
      </c>
    </row>
    <row r="56" spans="1:9" ht="240" hidden="1" x14ac:dyDescent="0.25">
      <c r="A56" t="s">
        <v>56</v>
      </c>
      <c r="B56">
        <v>1764</v>
      </c>
      <c r="C56" s="2" t="s">
        <v>661</v>
      </c>
      <c r="D56" t="s">
        <v>1219</v>
      </c>
      <c r="E56" t="s">
        <v>1217</v>
      </c>
      <c r="H56" t="s">
        <v>1248</v>
      </c>
      <c r="I56">
        <v>1</v>
      </c>
    </row>
    <row r="57" spans="1:9" ht="100" hidden="1" x14ac:dyDescent="0.25">
      <c r="A57" t="s">
        <v>57</v>
      </c>
      <c r="B57">
        <v>1677</v>
      </c>
      <c r="C57" s="2" t="s">
        <v>662</v>
      </c>
      <c r="D57" t="s">
        <v>1218</v>
      </c>
      <c r="E57" t="s">
        <v>1222</v>
      </c>
    </row>
    <row r="58" spans="1:9" ht="200" hidden="1" x14ac:dyDescent="0.25">
      <c r="A58" t="s">
        <v>58</v>
      </c>
      <c r="B58">
        <v>1742</v>
      </c>
      <c r="C58" s="2" t="s">
        <v>663</v>
      </c>
      <c r="D58" t="s">
        <v>1224</v>
      </c>
      <c r="E58" t="s">
        <v>1227</v>
      </c>
    </row>
    <row r="59" spans="1:9" ht="180" hidden="1" x14ac:dyDescent="0.25">
      <c r="A59" t="s">
        <v>59</v>
      </c>
      <c r="B59">
        <v>1751</v>
      </c>
      <c r="C59" s="2" t="s">
        <v>664</v>
      </c>
      <c r="D59" t="s">
        <v>1219</v>
      </c>
      <c r="E59" t="s">
        <v>1224</v>
      </c>
    </row>
    <row r="60" spans="1:9" ht="120" hidden="1" x14ac:dyDescent="0.25">
      <c r="A60" t="s">
        <v>60</v>
      </c>
      <c r="B60">
        <v>1948</v>
      </c>
      <c r="C60" s="2" t="s">
        <v>665</v>
      </c>
      <c r="D60" t="s">
        <v>1218</v>
      </c>
      <c r="E60" t="s">
        <v>1218</v>
      </c>
    </row>
    <row r="61" spans="1:9" ht="140" hidden="1" x14ac:dyDescent="0.25">
      <c r="A61" t="s">
        <v>61</v>
      </c>
      <c r="B61">
        <v>1921</v>
      </c>
      <c r="C61" s="2" t="s">
        <v>666</v>
      </c>
      <c r="D61" t="s">
        <v>1219</v>
      </c>
      <c r="E61" t="s">
        <v>1217</v>
      </c>
    </row>
    <row r="62" spans="1:9" ht="140" hidden="1" x14ac:dyDescent="0.25">
      <c r="A62" t="s">
        <v>62</v>
      </c>
      <c r="B62">
        <v>1934</v>
      </c>
      <c r="C62" s="2" t="s">
        <v>667</v>
      </c>
      <c r="D62" t="s">
        <v>1220</v>
      </c>
      <c r="E62" t="s">
        <v>1224</v>
      </c>
    </row>
    <row r="63" spans="1:9" ht="140" hidden="1" x14ac:dyDescent="0.25">
      <c r="A63" t="s">
        <v>63</v>
      </c>
      <c r="B63">
        <v>1587</v>
      </c>
      <c r="C63" s="2" t="s">
        <v>668</v>
      </c>
      <c r="D63" t="s">
        <v>1224</v>
      </c>
      <c r="E63" t="s">
        <v>1227</v>
      </c>
      <c r="H63" t="s">
        <v>1245</v>
      </c>
      <c r="I63">
        <v>1</v>
      </c>
    </row>
    <row r="64" spans="1:9" ht="260" hidden="1" x14ac:dyDescent="0.25">
      <c r="A64" t="s">
        <v>64</v>
      </c>
      <c r="B64">
        <v>1505</v>
      </c>
      <c r="C64" s="2" t="s">
        <v>669</v>
      </c>
      <c r="D64" t="s">
        <v>1219</v>
      </c>
      <c r="E64" t="s">
        <v>1220</v>
      </c>
    </row>
    <row r="65" spans="1:9" ht="120" hidden="1" x14ac:dyDescent="0.25">
      <c r="A65" t="s">
        <v>65</v>
      </c>
      <c r="B65">
        <v>1846</v>
      </c>
      <c r="C65" s="2" t="s">
        <v>670</v>
      </c>
      <c r="D65" t="s">
        <v>1217</v>
      </c>
      <c r="E65" t="s">
        <v>1218</v>
      </c>
      <c r="H65" t="s">
        <v>1246</v>
      </c>
      <c r="I65">
        <v>1</v>
      </c>
    </row>
    <row r="66" spans="1:9" ht="140" hidden="1" x14ac:dyDescent="0.25">
      <c r="A66" t="s">
        <v>66</v>
      </c>
      <c r="B66">
        <v>1953</v>
      </c>
      <c r="C66" s="2" t="s">
        <v>671</v>
      </c>
      <c r="D66" t="s">
        <v>1217</v>
      </c>
      <c r="E66" t="s">
        <v>1228</v>
      </c>
    </row>
    <row r="67" spans="1:9" ht="160" hidden="1" x14ac:dyDescent="0.25">
      <c r="A67" t="s">
        <v>67</v>
      </c>
      <c r="B67">
        <v>1182</v>
      </c>
      <c r="C67" s="2" t="s">
        <v>672</v>
      </c>
      <c r="D67" t="s">
        <v>1222</v>
      </c>
      <c r="E67" t="s">
        <v>1219</v>
      </c>
    </row>
    <row r="68" spans="1:9" ht="100" hidden="1" x14ac:dyDescent="0.25">
      <c r="A68" t="s">
        <v>68</v>
      </c>
      <c r="B68">
        <v>1878</v>
      </c>
      <c r="C68" s="2" t="s">
        <v>673</v>
      </c>
      <c r="D68" t="s">
        <v>1218</v>
      </c>
      <c r="E68" t="s">
        <v>1219</v>
      </c>
      <c r="H68" t="s">
        <v>1250</v>
      </c>
      <c r="I68">
        <v>1</v>
      </c>
    </row>
    <row r="69" spans="1:9" ht="140" hidden="1" x14ac:dyDescent="0.25">
      <c r="A69" t="s">
        <v>69</v>
      </c>
      <c r="B69">
        <v>1600</v>
      </c>
      <c r="C69" s="2" t="s">
        <v>674</v>
      </c>
      <c r="D69" t="s">
        <v>1227</v>
      </c>
      <c r="E69" t="s">
        <v>1218</v>
      </c>
      <c r="H69" t="s">
        <v>1245</v>
      </c>
      <c r="I69">
        <v>1</v>
      </c>
    </row>
    <row r="70" spans="1:9" ht="80" hidden="1" x14ac:dyDescent="0.25">
      <c r="A70" t="s">
        <v>70</v>
      </c>
      <c r="B70">
        <v>1174</v>
      </c>
      <c r="C70" s="2" t="s">
        <v>675</v>
      </c>
      <c r="D70" t="s">
        <v>1219</v>
      </c>
      <c r="E70" t="s">
        <v>1219</v>
      </c>
      <c r="H70" t="s">
        <v>1243</v>
      </c>
      <c r="I70">
        <v>1</v>
      </c>
    </row>
    <row r="71" spans="1:9" ht="220" hidden="1" x14ac:dyDescent="0.25">
      <c r="A71" t="s">
        <v>71</v>
      </c>
      <c r="B71">
        <v>1088</v>
      </c>
      <c r="C71" s="2" t="s">
        <v>676</v>
      </c>
      <c r="D71" t="s">
        <v>1219</v>
      </c>
      <c r="E71" t="s">
        <v>1224</v>
      </c>
    </row>
    <row r="72" spans="1:9" ht="280" hidden="1" x14ac:dyDescent="0.25">
      <c r="A72" t="s">
        <v>72</v>
      </c>
      <c r="B72">
        <v>1900</v>
      </c>
      <c r="C72" s="2" t="s">
        <v>677</v>
      </c>
      <c r="D72" t="s">
        <v>1225</v>
      </c>
      <c r="E72" t="s">
        <v>1222</v>
      </c>
      <c r="H72" t="s">
        <v>1251</v>
      </c>
      <c r="I72">
        <v>1</v>
      </c>
    </row>
    <row r="73" spans="1:9" ht="180" hidden="1" x14ac:dyDescent="0.25">
      <c r="A73" t="s">
        <v>73</v>
      </c>
      <c r="B73">
        <v>1252</v>
      </c>
      <c r="C73" s="2" t="s">
        <v>678</v>
      </c>
      <c r="D73" t="s">
        <v>1219</v>
      </c>
      <c r="E73" t="s">
        <v>1218</v>
      </c>
    </row>
    <row r="74" spans="1:9" ht="120" hidden="1" x14ac:dyDescent="0.25">
      <c r="A74" t="s">
        <v>74</v>
      </c>
      <c r="B74">
        <v>1226</v>
      </c>
      <c r="C74" s="2" t="s">
        <v>679</v>
      </c>
      <c r="D74" t="s">
        <v>1219</v>
      </c>
      <c r="E74" t="s">
        <v>1219</v>
      </c>
    </row>
    <row r="75" spans="1:9" ht="200" hidden="1" x14ac:dyDescent="0.25">
      <c r="A75" t="s">
        <v>75</v>
      </c>
      <c r="B75">
        <v>1373</v>
      </c>
      <c r="C75" s="2" t="s">
        <v>680</v>
      </c>
      <c r="D75" t="s">
        <v>1218</v>
      </c>
      <c r="E75" t="s">
        <v>1224</v>
      </c>
    </row>
    <row r="76" spans="1:9" ht="340" hidden="1" x14ac:dyDescent="0.25">
      <c r="A76" t="s">
        <v>76</v>
      </c>
      <c r="B76">
        <v>1350</v>
      </c>
      <c r="C76" s="2" t="s">
        <v>681</v>
      </c>
      <c r="D76" t="s">
        <v>1224</v>
      </c>
      <c r="E76" t="s">
        <v>1223</v>
      </c>
      <c r="F76" t="s">
        <v>1234</v>
      </c>
      <c r="G76">
        <v>1</v>
      </c>
      <c r="H76" t="s">
        <v>1240</v>
      </c>
      <c r="I76">
        <v>1</v>
      </c>
    </row>
    <row r="77" spans="1:9" ht="220" hidden="1" x14ac:dyDescent="0.25">
      <c r="A77" t="s">
        <v>77</v>
      </c>
      <c r="B77">
        <v>1277</v>
      </c>
      <c r="C77" s="2" t="s">
        <v>682</v>
      </c>
      <c r="D77" t="s">
        <v>1217</v>
      </c>
      <c r="E77" t="s">
        <v>1219</v>
      </c>
      <c r="H77" t="s">
        <v>1243</v>
      </c>
      <c r="I77">
        <v>1</v>
      </c>
    </row>
    <row r="78" spans="1:9" ht="140" hidden="1" x14ac:dyDescent="0.25">
      <c r="A78" t="s">
        <v>78</v>
      </c>
      <c r="B78">
        <v>1877</v>
      </c>
      <c r="C78" s="2" t="s">
        <v>683</v>
      </c>
      <c r="D78" t="s">
        <v>1218</v>
      </c>
      <c r="E78" t="s">
        <v>1225</v>
      </c>
    </row>
    <row r="79" spans="1:9" ht="140" hidden="1" x14ac:dyDescent="0.25">
      <c r="A79" t="s">
        <v>79</v>
      </c>
      <c r="B79">
        <v>1579</v>
      </c>
      <c r="C79" s="2" t="s">
        <v>684</v>
      </c>
      <c r="D79" t="s">
        <v>1218</v>
      </c>
      <c r="E79" t="s">
        <v>1219</v>
      </c>
    </row>
    <row r="80" spans="1:9" ht="320" hidden="1" x14ac:dyDescent="0.25">
      <c r="A80" t="s">
        <v>80</v>
      </c>
      <c r="B80">
        <v>1877</v>
      </c>
      <c r="C80" s="2" t="s">
        <v>685</v>
      </c>
      <c r="D80" t="s">
        <v>1217</v>
      </c>
      <c r="E80" t="s">
        <v>1218</v>
      </c>
    </row>
    <row r="81" spans="1:9" ht="120" hidden="1" x14ac:dyDescent="0.25">
      <c r="A81" t="s">
        <v>81</v>
      </c>
      <c r="B81">
        <v>1533</v>
      </c>
      <c r="C81" s="2" t="s">
        <v>686</v>
      </c>
      <c r="D81" t="s">
        <v>1219</v>
      </c>
      <c r="E81" t="s">
        <v>1218</v>
      </c>
    </row>
    <row r="82" spans="1:9" ht="80" hidden="1" x14ac:dyDescent="0.25">
      <c r="A82" t="s">
        <v>82</v>
      </c>
      <c r="B82">
        <v>1828</v>
      </c>
      <c r="C82" s="2" t="s">
        <v>687</v>
      </c>
      <c r="D82" t="s">
        <v>1218</v>
      </c>
      <c r="E82" t="s">
        <v>1217</v>
      </c>
      <c r="H82" t="s">
        <v>1255</v>
      </c>
      <c r="I82">
        <v>1</v>
      </c>
    </row>
    <row r="83" spans="1:9" ht="140" hidden="1" x14ac:dyDescent="0.25">
      <c r="A83" t="s">
        <v>83</v>
      </c>
      <c r="B83">
        <v>1684</v>
      </c>
      <c r="C83" s="2" t="s">
        <v>688</v>
      </c>
      <c r="D83" t="s">
        <v>1224</v>
      </c>
      <c r="E83" t="s">
        <v>1219</v>
      </c>
    </row>
    <row r="84" spans="1:9" ht="160" hidden="1" x14ac:dyDescent="0.25">
      <c r="A84" t="s">
        <v>84</v>
      </c>
      <c r="B84">
        <v>1494</v>
      </c>
      <c r="C84" s="2" t="s">
        <v>689</v>
      </c>
      <c r="D84" t="s">
        <v>1224</v>
      </c>
      <c r="E84" t="s">
        <v>1219</v>
      </c>
    </row>
    <row r="85" spans="1:9" ht="200" hidden="1" x14ac:dyDescent="0.25">
      <c r="A85" t="s">
        <v>85</v>
      </c>
      <c r="B85">
        <v>1767</v>
      </c>
      <c r="C85" s="2" t="s">
        <v>690</v>
      </c>
      <c r="D85" t="s">
        <v>1219</v>
      </c>
      <c r="E85" t="s">
        <v>1219</v>
      </c>
      <c r="H85" t="s">
        <v>1256</v>
      </c>
      <c r="I85">
        <v>1</v>
      </c>
    </row>
    <row r="86" spans="1:9" ht="60" hidden="1" x14ac:dyDescent="0.25">
      <c r="A86" t="s">
        <v>86</v>
      </c>
      <c r="B86">
        <v>1846</v>
      </c>
      <c r="C86" s="2" t="s">
        <v>691</v>
      </c>
      <c r="D86" t="s">
        <v>1218</v>
      </c>
      <c r="E86" t="s">
        <v>1219</v>
      </c>
    </row>
    <row r="87" spans="1:9" ht="160" hidden="1" x14ac:dyDescent="0.25">
      <c r="A87" t="s">
        <v>87</v>
      </c>
      <c r="B87">
        <v>1494</v>
      </c>
      <c r="C87" s="2" t="s">
        <v>692</v>
      </c>
      <c r="D87" t="s">
        <v>1227</v>
      </c>
      <c r="E87" t="s">
        <v>1219</v>
      </c>
      <c r="H87" t="s">
        <v>1246</v>
      </c>
      <c r="I87">
        <v>1</v>
      </c>
    </row>
    <row r="88" spans="1:9" ht="180" hidden="1" x14ac:dyDescent="0.25">
      <c r="A88" t="s">
        <v>88</v>
      </c>
      <c r="B88">
        <v>1435</v>
      </c>
      <c r="C88" s="2" t="s">
        <v>693</v>
      </c>
      <c r="D88" t="s">
        <v>1217</v>
      </c>
      <c r="E88" t="s">
        <v>1225</v>
      </c>
    </row>
    <row r="89" spans="1:9" ht="140" hidden="1" x14ac:dyDescent="0.25">
      <c r="A89" t="s">
        <v>89</v>
      </c>
      <c r="B89">
        <v>1120</v>
      </c>
      <c r="C89" s="2" t="s">
        <v>694</v>
      </c>
      <c r="D89" t="s">
        <v>1217</v>
      </c>
      <c r="E89" t="s">
        <v>1225</v>
      </c>
    </row>
    <row r="90" spans="1:9" ht="240" hidden="1" x14ac:dyDescent="0.25">
      <c r="A90" t="s">
        <v>90</v>
      </c>
      <c r="B90">
        <v>1873</v>
      </c>
      <c r="C90" s="2" t="s">
        <v>695</v>
      </c>
      <c r="D90" t="s">
        <v>1224</v>
      </c>
      <c r="E90" t="s">
        <v>1224</v>
      </c>
    </row>
    <row r="91" spans="1:9" ht="80" hidden="1" x14ac:dyDescent="0.25">
      <c r="A91" t="s">
        <v>91</v>
      </c>
      <c r="B91">
        <v>1662</v>
      </c>
      <c r="C91" s="2" t="s">
        <v>696</v>
      </c>
      <c r="D91" t="s">
        <v>1217</v>
      </c>
      <c r="E91" t="s">
        <v>1217</v>
      </c>
      <c r="H91" t="s">
        <v>1214</v>
      </c>
      <c r="I91">
        <v>1</v>
      </c>
    </row>
    <row r="92" spans="1:9" ht="180" hidden="1" x14ac:dyDescent="0.25">
      <c r="A92" t="s">
        <v>92</v>
      </c>
      <c r="B92">
        <v>1470</v>
      </c>
      <c r="C92" s="2" t="s">
        <v>697</v>
      </c>
      <c r="D92" t="s">
        <v>1223</v>
      </c>
      <c r="E92" t="s">
        <v>1218</v>
      </c>
    </row>
    <row r="93" spans="1:9" ht="160" hidden="1" x14ac:dyDescent="0.25">
      <c r="A93" t="s">
        <v>93</v>
      </c>
      <c r="B93">
        <v>1371</v>
      </c>
      <c r="C93" s="2" t="s">
        <v>698</v>
      </c>
      <c r="D93" t="s">
        <v>1219</v>
      </c>
      <c r="E93" t="s">
        <v>1218</v>
      </c>
      <c r="H93" t="s">
        <v>1246</v>
      </c>
      <c r="I93">
        <v>1</v>
      </c>
    </row>
    <row r="94" spans="1:9" ht="80" hidden="1" x14ac:dyDescent="0.25">
      <c r="A94" t="s">
        <v>94</v>
      </c>
      <c r="B94">
        <v>1294</v>
      </c>
      <c r="C94" s="2" t="s">
        <v>699</v>
      </c>
      <c r="D94" t="s">
        <v>1217</v>
      </c>
      <c r="E94" t="s">
        <v>1219</v>
      </c>
    </row>
    <row r="95" spans="1:9" ht="180" hidden="1" x14ac:dyDescent="0.25">
      <c r="A95" t="s">
        <v>95</v>
      </c>
      <c r="B95">
        <v>1857</v>
      </c>
      <c r="C95" s="2" t="s">
        <v>700</v>
      </c>
      <c r="D95" t="s">
        <v>1224</v>
      </c>
      <c r="E95" t="s">
        <v>1217</v>
      </c>
    </row>
    <row r="96" spans="1:9" ht="200" hidden="1" x14ac:dyDescent="0.25">
      <c r="A96" t="s">
        <v>96</v>
      </c>
      <c r="B96">
        <v>1949</v>
      </c>
      <c r="C96" s="2" t="s">
        <v>701</v>
      </c>
      <c r="D96" t="s">
        <v>1223</v>
      </c>
      <c r="E96" t="s">
        <v>1219</v>
      </c>
      <c r="H96" t="s">
        <v>1214</v>
      </c>
      <c r="I96">
        <v>1</v>
      </c>
    </row>
    <row r="97" spans="1:9" ht="140" hidden="1" x14ac:dyDescent="0.25">
      <c r="A97" t="s">
        <v>97</v>
      </c>
      <c r="B97">
        <v>1341</v>
      </c>
      <c r="C97" s="2" t="s">
        <v>702</v>
      </c>
      <c r="D97" t="s">
        <v>1217</v>
      </c>
      <c r="E97" t="s">
        <v>1219</v>
      </c>
    </row>
    <row r="98" spans="1:9" ht="120" hidden="1" x14ac:dyDescent="0.25">
      <c r="A98" t="s">
        <v>98</v>
      </c>
      <c r="B98">
        <v>1571</v>
      </c>
      <c r="C98" s="2" t="s">
        <v>703</v>
      </c>
      <c r="D98" t="s">
        <v>1222</v>
      </c>
      <c r="E98" t="s">
        <v>1218</v>
      </c>
    </row>
    <row r="99" spans="1:9" ht="260" hidden="1" x14ac:dyDescent="0.25">
      <c r="A99" t="s">
        <v>99</v>
      </c>
      <c r="B99">
        <v>1891</v>
      </c>
      <c r="C99" s="2" t="s">
        <v>704</v>
      </c>
      <c r="D99" t="s">
        <v>1217</v>
      </c>
      <c r="E99" t="s">
        <v>1218</v>
      </c>
      <c r="H99" t="s">
        <v>1256</v>
      </c>
      <c r="I99">
        <v>1</v>
      </c>
    </row>
    <row r="100" spans="1:9" ht="160" hidden="1" x14ac:dyDescent="0.25">
      <c r="A100" t="s">
        <v>100</v>
      </c>
      <c r="B100">
        <v>1370</v>
      </c>
      <c r="C100" s="2" t="s">
        <v>705</v>
      </c>
      <c r="D100" t="s">
        <v>1219</v>
      </c>
      <c r="E100" t="s">
        <v>1219</v>
      </c>
      <c r="H100" t="s">
        <v>1256</v>
      </c>
      <c r="I100">
        <v>1</v>
      </c>
    </row>
    <row r="101" spans="1:9" ht="200" hidden="1" x14ac:dyDescent="0.25">
      <c r="A101" t="s">
        <v>101</v>
      </c>
      <c r="B101">
        <v>1778</v>
      </c>
      <c r="C101" s="2" t="s">
        <v>706</v>
      </c>
      <c r="D101" t="s">
        <v>1227</v>
      </c>
      <c r="E101" t="s">
        <v>1219</v>
      </c>
    </row>
    <row r="102" spans="1:9" ht="100" hidden="1" x14ac:dyDescent="0.25">
      <c r="A102" t="s">
        <v>102</v>
      </c>
      <c r="B102">
        <v>1709</v>
      </c>
      <c r="C102" s="2" t="s">
        <v>707</v>
      </c>
      <c r="D102" t="s">
        <v>1218</v>
      </c>
      <c r="E102" t="s">
        <v>1222</v>
      </c>
      <c r="H102" t="s">
        <v>1250</v>
      </c>
      <c r="I102">
        <v>1</v>
      </c>
    </row>
    <row r="103" spans="1:9" ht="260" hidden="1" x14ac:dyDescent="0.25">
      <c r="A103" t="s">
        <v>103</v>
      </c>
      <c r="B103">
        <v>1376</v>
      </c>
      <c r="C103" s="2" t="s">
        <v>708</v>
      </c>
      <c r="D103" t="s">
        <v>1226</v>
      </c>
      <c r="E103" t="s">
        <v>1219</v>
      </c>
      <c r="H103" t="s">
        <v>1257</v>
      </c>
      <c r="I103">
        <v>1</v>
      </c>
    </row>
    <row r="104" spans="1:9" ht="240" hidden="1" x14ac:dyDescent="0.25">
      <c r="A104" t="s">
        <v>104</v>
      </c>
      <c r="B104">
        <v>1542</v>
      </c>
      <c r="C104" s="2" t="s">
        <v>709</v>
      </c>
      <c r="D104" t="s">
        <v>1218</v>
      </c>
      <c r="E104" t="s">
        <v>1217</v>
      </c>
      <c r="F104">
        <v>1</v>
      </c>
      <c r="G104">
        <v>1</v>
      </c>
      <c r="I104">
        <v>1</v>
      </c>
    </row>
    <row r="105" spans="1:9" ht="160" hidden="1" x14ac:dyDescent="0.25">
      <c r="A105" t="s">
        <v>105</v>
      </c>
      <c r="B105">
        <v>1990</v>
      </c>
      <c r="C105" s="2" t="s">
        <v>710</v>
      </c>
      <c r="D105" t="s">
        <v>1224</v>
      </c>
      <c r="E105" t="s">
        <v>1219</v>
      </c>
    </row>
    <row r="106" spans="1:9" ht="160" hidden="1" x14ac:dyDescent="0.25">
      <c r="A106" t="s">
        <v>106</v>
      </c>
      <c r="B106">
        <v>1922</v>
      </c>
      <c r="C106" s="2" t="s">
        <v>711</v>
      </c>
      <c r="D106" t="s">
        <v>1218</v>
      </c>
      <c r="E106" t="s">
        <v>1222</v>
      </c>
    </row>
    <row r="107" spans="1:9" ht="300" hidden="1" x14ac:dyDescent="0.25">
      <c r="A107" t="s">
        <v>107</v>
      </c>
      <c r="B107">
        <v>1885</v>
      </c>
      <c r="C107" s="2" t="s">
        <v>712</v>
      </c>
      <c r="D107" t="s">
        <v>1219</v>
      </c>
      <c r="E107" t="s">
        <v>1217</v>
      </c>
      <c r="H107" t="s">
        <v>1253</v>
      </c>
      <c r="I107">
        <v>1</v>
      </c>
    </row>
    <row r="108" spans="1:9" ht="280" hidden="1" x14ac:dyDescent="0.25">
      <c r="A108" t="s">
        <v>108</v>
      </c>
      <c r="B108">
        <v>1499</v>
      </c>
      <c r="C108" s="2" t="s">
        <v>713</v>
      </c>
      <c r="D108" t="s">
        <v>1217</v>
      </c>
      <c r="E108" t="s">
        <v>1224</v>
      </c>
    </row>
    <row r="109" spans="1:9" ht="100" hidden="1" x14ac:dyDescent="0.25">
      <c r="A109" t="s">
        <v>109</v>
      </c>
      <c r="B109">
        <v>1494</v>
      </c>
      <c r="C109" s="2" t="s">
        <v>714</v>
      </c>
      <c r="D109" t="s">
        <v>1224</v>
      </c>
      <c r="E109" t="s">
        <v>1224</v>
      </c>
    </row>
    <row r="110" spans="1:9" ht="260" hidden="1" x14ac:dyDescent="0.25">
      <c r="A110" t="s">
        <v>110</v>
      </c>
      <c r="B110">
        <v>1771</v>
      </c>
      <c r="C110" s="2" t="s">
        <v>715</v>
      </c>
      <c r="D110" t="s">
        <v>1223</v>
      </c>
      <c r="E110" t="s">
        <v>1218</v>
      </c>
      <c r="H110" t="s">
        <v>1247</v>
      </c>
      <c r="I110">
        <v>1</v>
      </c>
    </row>
    <row r="111" spans="1:9" ht="180" hidden="1" x14ac:dyDescent="0.25">
      <c r="A111" t="s">
        <v>111</v>
      </c>
      <c r="B111">
        <v>1691</v>
      </c>
      <c r="C111" s="2" t="s">
        <v>716</v>
      </c>
      <c r="D111" t="s">
        <v>1227</v>
      </c>
      <c r="E111" t="s">
        <v>1218</v>
      </c>
    </row>
    <row r="112" spans="1:9" ht="340" hidden="1" x14ac:dyDescent="0.25">
      <c r="A112" t="s">
        <v>112</v>
      </c>
      <c r="B112">
        <v>1846</v>
      </c>
      <c r="C112" s="2" t="s">
        <v>717</v>
      </c>
      <c r="D112" t="s">
        <v>1220</v>
      </c>
      <c r="E112" t="s">
        <v>1219</v>
      </c>
    </row>
    <row r="113" spans="1:9" ht="160" x14ac:dyDescent="0.25">
      <c r="A113" t="s">
        <v>113</v>
      </c>
      <c r="B113">
        <v>1780</v>
      </c>
      <c r="C113" s="2" t="s">
        <v>718</v>
      </c>
      <c r="D113" t="s">
        <v>1218</v>
      </c>
      <c r="E113" t="s">
        <v>1218</v>
      </c>
      <c r="F113" t="s">
        <v>1242</v>
      </c>
      <c r="G113">
        <v>1</v>
      </c>
    </row>
    <row r="114" spans="1:9" ht="340" hidden="1" x14ac:dyDescent="0.25">
      <c r="A114" t="s">
        <v>114</v>
      </c>
      <c r="B114">
        <v>1626</v>
      </c>
      <c r="C114" s="2" t="s">
        <v>719</v>
      </c>
      <c r="D114" t="s">
        <v>1218</v>
      </c>
      <c r="E114" t="s">
        <v>1219</v>
      </c>
    </row>
    <row r="115" spans="1:9" ht="160" hidden="1" x14ac:dyDescent="0.25">
      <c r="A115" t="s">
        <v>115</v>
      </c>
      <c r="B115">
        <v>1486</v>
      </c>
      <c r="C115" s="2" t="s">
        <v>720</v>
      </c>
      <c r="D115" t="s">
        <v>1228</v>
      </c>
      <c r="E115" t="s">
        <v>1224</v>
      </c>
    </row>
    <row r="116" spans="1:9" ht="200" hidden="1" x14ac:dyDescent="0.25">
      <c r="A116" t="s">
        <v>116</v>
      </c>
      <c r="B116">
        <v>1643</v>
      </c>
      <c r="C116" s="2" t="s">
        <v>721</v>
      </c>
      <c r="D116" t="s">
        <v>1229</v>
      </c>
      <c r="E116" t="s">
        <v>1218</v>
      </c>
      <c r="H116" t="s">
        <v>1258</v>
      </c>
      <c r="I116">
        <v>1</v>
      </c>
    </row>
    <row r="117" spans="1:9" ht="220" hidden="1" x14ac:dyDescent="0.25">
      <c r="A117" t="s">
        <v>117</v>
      </c>
      <c r="B117">
        <v>1954</v>
      </c>
      <c r="C117" s="2" t="s">
        <v>722</v>
      </c>
      <c r="D117" t="s">
        <v>1219</v>
      </c>
      <c r="E117" t="s">
        <v>1217</v>
      </c>
    </row>
    <row r="118" spans="1:9" ht="160" hidden="1" x14ac:dyDescent="0.25">
      <c r="A118" t="s">
        <v>118</v>
      </c>
      <c r="B118">
        <v>1177</v>
      </c>
      <c r="C118" s="2" t="s">
        <v>723</v>
      </c>
      <c r="D118" t="s">
        <v>1219</v>
      </c>
      <c r="E118" t="s">
        <v>1217</v>
      </c>
    </row>
    <row r="119" spans="1:9" ht="120" hidden="1" x14ac:dyDescent="0.25">
      <c r="A119" t="s">
        <v>119</v>
      </c>
      <c r="B119">
        <v>1398</v>
      </c>
      <c r="C119" s="2" t="s">
        <v>724</v>
      </c>
      <c r="D119" t="s">
        <v>1218</v>
      </c>
      <c r="E119" t="s">
        <v>1222</v>
      </c>
    </row>
    <row r="120" spans="1:9" ht="140" hidden="1" x14ac:dyDescent="0.25">
      <c r="A120" t="s">
        <v>120</v>
      </c>
      <c r="B120">
        <v>1827</v>
      </c>
      <c r="C120" s="2" t="s">
        <v>725</v>
      </c>
      <c r="D120" t="s">
        <v>1219</v>
      </c>
      <c r="E120" t="s">
        <v>1224</v>
      </c>
    </row>
    <row r="121" spans="1:9" ht="320" x14ac:dyDescent="0.25">
      <c r="A121" t="s">
        <v>142</v>
      </c>
      <c r="B121">
        <v>1169</v>
      </c>
      <c r="C121" s="2" t="s">
        <v>747</v>
      </c>
      <c r="D121" t="s">
        <v>1218</v>
      </c>
      <c r="E121" t="s">
        <v>1218</v>
      </c>
      <c r="F121" t="s">
        <v>1242</v>
      </c>
      <c r="G121">
        <v>1</v>
      </c>
    </row>
    <row r="122" spans="1:9" ht="220" hidden="1" x14ac:dyDescent="0.25">
      <c r="A122" t="s">
        <v>122</v>
      </c>
      <c r="B122">
        <v>1446</v>
      </c>
      <c r="C122" s="2" t="s">
        <v>727</v>
      </c>
      <c r="D122" t="s">
        <v>1224</v>
      </c>
      <c r="E122" t="s">
        <v>1219</v>
      </c>
    </row>
    <row r="123" spans="1:9" ht="180" hidden="1" x14ac:dyDescent="0.25">
      <c r="A123" t="s">
        <v>123</v>
      </c>
      <c r="B123">
        <v>1827</v>
      </c>
      <c r="C123" s="2" t="s">
        <v>728</v>
      </c>
      <c r="D123" t="s">
        <v>1222</v>
      </c>
      <c r="E123" t="s">
        <v>1218</v>
      </c>
    </row>
    <row r="124" spans="1:9" ht="60" hidden="1" x14ac:dyDescent="0.25">
      <c r="A124" t="s">
        <v>124</v>
      </c>
      <c r="B124">
        <v>1163</v>
      </c>
      <c r="C124" s="2" t="s">
        <v>729</v>
      </c>
      <c r="D124" t="s">
        <v>1218</v>
      </c>
      <c r="E124" t="s">
        <v>1219</v>
      </c>
    </row>
    <row r="125" spans="1:9" ht="300" hidden="1" x14ac:dyDescent="0.25">
      <c r="A125" t="s">
        <v>125</v>
      </c>
      <c r="B125">
        <v>1155</v>
      </c>
      <c r="C125" s="2" t="s">
        <v>730</v>
      </c>
      <c r="D125" t="s">
        <v>1219</v>
      </c>
      <c r="E125" t="s">
        <v>1224</v>
      </c>
    </row>
    <row r="126" spans="1:9" ht="180" hidden="1" x14ac:dyDescent="0.25">
      <c r="A126" t="s">
        <v>126</v>
      </c>
      <c r="B126">
        <v>1838</v>
      </c>
      <c r="C126" s="2" t="s">
        <v>731</v>
      </c>
      <c r="D126" t="s">
        <v>1222</v>
      </c>
      <c r="E126" t="s">
        <v>1224</v>
      </c>
      <c r="H126" t="s">
        <v>1259</v>
      </c>
      <c r="I126">
        <v>1</v>
      </c>
    </row>
    <row r="127" spans="1:9" ht="160" hidden="1" x14ac:dyDescent="0.25">
      <c r="A127" t="s">
        <v>127</v>
      </c>
      <c r="B127">
        <v>1140</v>
      </c>
      <c r="C127" s="2" t="s">
        <v>732</v>
      </c>
      <c r="D127" t="s">
        <v>1224</v>
      </c>
      <c r="E127" t="s">
        <v>1228</v>
      </c>
    </row>
    <row r="128" spans="1:9" ht="160" hidden="1" x14ac:dyDescent="0.25">
      <c r="A128" t="s">
        <v>128</v>
      </c>
      <c r="B128">
        <v>1590</v>
      </c>
      <c r="C128" s="2" t="s">
        <v>733</v>
      </c>
      <c r="D128" t="s">
        <v>1223</v>
      </c>
      <c r="E128" t="s">
        <v>1224</v>
      </c>
    </row>
    <row r="129" spans="1:9" ht="180" hidden="1" x14ac:dyDescent="0.25">
      <c r="A129" t="s">
        <v>129</v>
      </c>
      <c r="B129">
        <v>1155</v>
      </c>
      <c r="C129" s="2" t="s">
        <v>734</v>
      </c>
      <c r="D129" t="s">
        <v>1223</v>
      </c>
      <c r="E129" t="s">
        <v>1219</v>
      </c>
      <c r="H129" t="s">
        <v>1260</v>
      </c>
      <c r="I129">
        <v>1</v>
      </c>
    </row>
    <row r="130" spans="1:9" ht="100" hidden="1" x14ac:dyDescent="0.25">
      <c r="A130" t="s">
        <v>130</v>
      </c>
      <c r="B130">
        <v>1751</v>
      </c>
      <c r="C130" s="2" t="s">
        <v>735</v>
      </c>
      <c r="D130" t="s">
        <v>1219</v>
      </c>
      <c r="E130" t="s">
        <v>1218</v>
      </c>
    </row>
    <row r="131" spans="1:9" ht="140" hidden="1" x14ac:dyDescent="0.25">
      <c r="A131" t="s">
        <v>131</v>
      </c>
      <c r="B131">
        <v>1923</v>
      </c>
      <c r="C131" s="2" t="s">
        <v>736</v>
      </c>
      <c r="D131" t="s">
        <v>1217</v>
      </c>
      <c r="E131" t="s">
        <v>1224</v>
      </c>
      <c r="H131" t="s">
        <v>1214</v>
      </c>
      <c r="I131">
        <v>1</v>
      </c>
    </row>
    <row r="132" spans="1:9" ht="140" hidden="1" x14ac:dyDescent="0.25">
      <c r="A132" t="s">
        <v>132</v>
      </c>
      <c r="B132">
        <v>1327</v>
      </c>
      <c r="C132" s="2" t="s">
        <v>737</v>
      </c>
      <c r="D132" t="s">
        <v>1225</v>
      </c>
      <c r="E132" t="s">
        <v>1219</v>
      </c>
    </row>
    <row r="133" spans="1:9" ht="160" hidden="1" x14ac:dyDescent="0.25">
      <c r="A133" t="s">
        <v>133</v>
      </c>
      <c r="B133">
        <v>1846</v>
      </c>
      <c r="C133" s="2" t="s">
        <v>738</v>
      </c>
      <c r="D133" t="s">
        <v>1219</v>
      </c>
      <c r="E133" t="s">
        <v>1223</v>
      </c>
    </row>
    <row r="134" spans="1:9" ht="160" hidden="1" x14ac:dyDescent="0.25">
      <c r="A134" t="s">
        <v>134</v>
      </c>
      <c r="B134">
        <v>1507</v>
      </c>
      <c r="C134" s="2" t="s">
        <v>739</v>
      </c>
      <c r="D134" t="s">
        <v>1218</v>
      </c>
      <c r="E134" t="s">
        <v>1217</v>
      </c>
    </row>
    <row r="135" spans="1:9" ht="80" hidden="1" x14ac:dyDescent="0.25">
      <c r="A135" t="s">
        <v>135</v>
      </c>
      <c r="B135">
        <v>1432</v>
      </c>
      <c r="C135" s="2" t="s">
        <v>740</v>
      </c>
      <c r="D135" t="s">
        <v>1218</v>
      </c>
      <c r="E135" t="s">
        <v>1219</v>
      </c>
      <c r="H135" t="s">
        <v>1250</v>
      </c>
      <c r="I135">
        <v>1</v>
      </c>
    </row>
    <row r="136" spans="1:9" ht="200" hidden="1" x14ac:dyDescent="0.25">
      <c r="A136" t="s">
        <v>136</v>
      </c>
      <c r="B136">
        <v>1643</v>
      </c>
      <c r="C136" s="2" t="s">
        <v>741</v>
      </c>
      <c r="D136" t="s">
        <v>1227</v>
      </c>
      <c r="E136" t="s">
        <v>1219</v>
      </c>
      <c r="H136" t="s">
        <v>1246</v>
      </c>
      <c r="I136">
        <v>1</v>
      </c>
    </row>
    <row r="137" spans="1:9" ht="140" hidden="1" x14ac:dyDescent="0.25">
      <c r="A137" t="s">
        <v>137</v>
      </c>
      <c r="B137">
        <v>1038</v>
      </c>
      <c r="C137" s="2" t="s">
        <v>742</v>
      </c>
      <c r="D137" t="s">
        <v>1218</v>
      </c>
      <c r="E137" t="s">
        <v>1217</v>
      </c>
    </row>
    <row r="138" spans="1:9" ht="220" hidden="1" x14ac:dyDescent="0.25">
      <c r="A138" t="s">
        <v>138</v>
      </c>
      <c r="B138">
        <v>1024</v>
      </c>
      <c r="C138" s="2" t="s">
        <v>743</v>
      </c>
      <c r="D138" t="s">
        <v>1224</v>
      </c>
      <c r="E138" t="s">
        <v>1220</v>
      </c>
      <c r="H138" t="s">
        <v>1243</v>
      </c>
      <c r="I138">
        <v>1</v>
      </c>
    </row>
    <row r="139" spans="1:9" ht="140" hidden="1" x14ac:dyDescent="0.25">
      <c r="A139" t="s">
        <v>139</v>
      </c>
      <c r="B139">
        <v>1053</v>
      </c>
      <c r="C139" s="2" t="s">
        <v>744</v>
      </c>
      <c r="D139" t="s">
        <v>1217</v>
      </c>
      <c r="E139" t="s">
        <v>1217</v>
      </c>
    </row>
    <row r="140" spans="1:9" ht="200" hidden="1" x14ac:dyDescent="0.25">
      <c r="A140" t="s">
        <v>140</v>
      </c>
      <c r="B140">
        <v>1066</v>
      </c>
      <c r="C140" s="2" t="s">
        <v>745</v>
      </c>
      <c r="D140" t="s">
        <v>1217</v>
      </c>
      <c r="E140" t="s">
        <v>1217</v>
      </c>
      <c r="H140" t="s">
        <v>1250</v>
      </c>
      <c r="I140">
        <v>1</v>
      </c>
    </row>
    <row r="141" spans="1:9" ht="140" hidden="1" x14ac:dyDescent="0.25">
      <c r="A141" t="s">
        <v>141</v>
      </c>
      <c r="B141">
        <v>1926</v>
      </c>
      <c r="C141" s="2" t="s">
        <v>746</v>
      </c>
      <c r="D141" t="s">
        <v>1219</v>
      </c>
      <c r="E141" t="s">
        <v>1223</v>
      </c>
      <c r="H141" t="s">
        <v>1243</v>
      </c>
      <c r="I141">
        <v>1</v>
      </c>
    </row>
    <row r="142" spans="1:9" ht="100" x14ac:dyDescent="0.25">
      <c r="A142" t="s">
        <v>148</v>
      </c>
      <c r="B142">
        <v>1077</v>
      </c>
      <c r="C142" s="2" t="s">
        <v>753</v>
      </c>
      <c r="D142" t="s">
        <v>1218</v>
      </c>
      <c r="E142" t="s">
        <v>1224</v>
      </c>
      <c r="F142" t="s">
        <v>1242</v>
      </c>
      <c r="G142">
        <v>1</v>
      </c>
    </row>
    <row r="143" spans="1:9" ht="220" hidden="1" x14ac:dyDescent="0.25">
      <c r="A143" t="s">
        <v>143</v>
      </c>
      <c r="B143">
        <v>1531</v>
      </c>
      <c r="C143" s="2" t="s">
        <v>748</v>
      </c>
      <c r="D143" t="s">
        <v>1219</v>
      </c>
      <c r="E143" t="s">
        <v>1218</v>
      </c>
    </row>
    <row r="144" spans="1:9" ht="180" hidden="1" x14ac:dyDescent="0.25">
      <c r="A144" t="s">
        <v>144</v>
      </c>
      <c r="B144">
        <v>1371</v>
      </c>
      <c r="C144" s="2" t="s">
        <v>749</v>
      </c>
      <c r="D144" t="s">
        <v>1219</v>
      </c>
      <c r="E144" t="s">
        <v>1217</v>
      </c>
    </row>
    <row r="145" spans="1:9" ht="200" hidden="1" x14ac:dyDescent="0.25">
      <c r="A145" t="s">
        <v>145</v>
      </c>
      <c r="B145">
        <v>1657</v>
      </c>
      <c r="C145" s="2" t="s">
        <v>750</v>
      </c>
      <c r="D145" t="s">
        <v>1217</v>
      </c>
      <c r="E145" t="s">
        <v>1223</v>
      </c>
      <c r="H145" t="s">
        <v>1251</v>
      </c>
      <c r="I145">
        <v>1</v>
      </c>
    </row>
    <row r="146" spans="1:9" ht="100" hidden="1" x14ac:dyDescent="0.25">
      <c r="A146" t="s">
        <v>146</v>
      </c>
      <c r="B146">
        <v>1711</v>
      </c>
      <c r="C146" s="2" t="s">
        <v>751</v>
      </c>
      <c r="D146" t="s">
        <v>1219</v>
      </c>
      <c r="E146" t="s">
        <v>1219</v>
      </c>
    </row>
    <row r="147" spans="1:9" ht="140" hidden="1" x14ac:dyDescent="0.25">
      <c r="A147" t="s">
        <v>147</v>
      </c>
      <c r="B147">
        <v>1052</v>
      </c>
      <c r="C147" s="2" t="s">
        <v>752</v>
      </c>
      <c r="D147" t="s">
        <v>1219</v>
      </c>
      <c r="E147" t="s">
        <v>1217</v>
      </c>
    </row>
    <row r="148" spans="1:9" ht="409.6" x14ac:dyDescent="0.25">
      <c r="A148" t="s">
        <v>157</v>
      </c>
      <c r="B148">
        <v>1916</v>
      </c>
      <c r="C148" s="2" t="s">
        <v>762</v>
      </c>
      <c r="D148" t="s">
        <v>1218</v>
      </c>
      <c r="E148" t="s">
        <v>1218</v>
      </c>
      <c r="F148" t="s">
        <v>1242</v>
      </c>
      <c r="G148">
        <v>1</v>
      </c>
    </row>
    <row r="149" spans="1:9" ht="120" hidden="1" x14ac:dyDescent="0.25">
      <c r="A149" t="s">
        <v>149</v>
      </c>
      <c r="B149">
        <v>1846</v>
      </c>
      <c r="C149" s="2" t="s">
        <v>754</v>
      </c>
      <c r="D149" t="s">
        <v>1219</v>
      </c>
      <c r="E149" t="s">
        <v>1223</v>
      </c>
    </row>
    <row r="150" spans="1:9" ht="160" hidden="1" x14ac:dyDescent="0.25">
      <c r="A150" t="s">
        <v>150</v>
      </c>
      <c r="B150">
        <v>1120</v>
      </c>
      <c r="C150" s="2" t="s">
        <v>755</v>
      </c>
      <c r="D150" t="s">
        <v>1230</v>
      </c>
      <c r="E150" t="s">
        <v>1217</v>
      </c>
      <c r="H150" t="s">
        <v>1257</v>
      </c>
      <c r="I150">
        <v>1</v>
      </c>
    </row>
    <row r="151" spans="1:9" ht="100" hidden="1" x14ac:dyDescent="0.25">
      <c r="A151" t="s">
        <v>151</v>
      </c>
      <c r="B151">
        <v>1254</v>
      </c>
      <c r="C151" s="2" t="s">
        <v>756</v>
      </c>
      <c r="D151" t="s">
        <v>1225</v>
      </c>
      <c r="E151" t="s">
        <v>1222</v>
      </c>
    </row>
    <row r="152" spans="1:9" ht="260" hidden="1" x14ac:dyDescent="0.25">
      <c r="A152" t="s">
        <v>152</v>
      </c>
      <c r="B152">
        <v>1598</v>
      </c>
      <c r="C152" s="2" t="s">
        <v>757</v>
      </c>
      <c r="D152" t="s">
        <v>1225</v>
      </c>
      <c r="E152" t="s">
        <v>1218</v>
      </c>
    </row>
    <row r="153" spans="1:9" ht="160" hidden="1" x14ac:dyDescent="0.25">
      <c r="A153" t="s">
        <v>153</v>
      </c>
      <c r="B153">
        <v>1221</v>
      </c>
      <c r="C153" s="2" t="s">
        <v>758</v>
      </c>
      <c r="D153" t="s">
        <v>1219</v>
      </c>
      <c r="E153" t="s">
        <v>1217</v>
      </c>
      <c r="H153" t="s">
        <v>1246</v>
      </c>
      <c r="I153">
        <v>1</v>
      </c>
    </row>
    <row r="154" spans="1:9" ht="400" hidden="1" x14ac:dyDescent="0.25">
      <c r="A154" t="s">
        <v>154</v>
      </c>
      <c r="B154">
        <v>1192</v>
      </c>
      <c r="C154" s="2" t="s">
        <v>759</v>
      </c>
      <c r="D154" t="s">
        <v>1224</v>
      </c>
      <c r="E154" t="s">
        <v>1219</v>
      </c>
    </row>
    <row r="155" spans="1:9" ht="300" hidden="1" x14ac:dyDescent="0.25">
      <c r="A155" t="s">
        <v>155</v>
      </c>
      <c r="B155">
        <v>1696</v>
      </c>
      <c r="C155" s="2" t="s">
        <v>760</v>
      </c>
      <c r="D155" t="s">
        <v>1217</v>
      </c>
      <c r="E155" t="s">
        <v>1222</v>
      </c>
      <c r="H155" t="s">
        <v>1261</v>
      </c>
      <c r="I155">
        <v>1</v>
      </c>
    </row>
    <row r="156" spans="1:9" ht="100" hidden="1" x14ac:dyDescent="0.25">
      <c r="A156" t="s">
        <v>156</v>
      </c>
      <c r="B156">
        <v>1580</v>
      </c>
      <c r="C156" s="2" t="s">
        <v>761</v>
      </c>
      <c r="D156" t="s">
        <v>1217</v>
      </c>
      <c r="E156" t="s">
        <v>1219</v>
      </c>
    </row>
    <row r="157" spans="1:9" ht="280" x14ac:dyDescent="0.25">
      <c r="A157" t="s">
        <v>160</v>
      </c>
      <c r="B157">
        <v>1445</v>
      </c>
      <c r="C157" s="2" t="s">
        <v>765</v>
      </c>
      <c r="D157" t="s">
        <v>1218</v>
      </c>
      <c r="E157" t="s">
        <v>1220</v>
      </c>
      <c r="F157" t="s">
        <v>1242</v>
      </c>
      <c r="G157">
        <v>1</v>
      </c>
    </row>
    <row r="158" spans="1:9" ht="160" hidden="1" x14ac:dyDescent="0.25">
      <c r="A158" t="s">
        <v>158</v>
      </c>
      <c r="B158">
        <v>1892</v>
      </c>
      <c r="C158" s="2" t="s">
        <v>763</v>
      </c>
      <c r="D158" t="s">
        <v>1218</v>
      </c>
      <c r="E158" t="s">
        <v>1218</v>
      </c>
    </row>
    <row r="159" spans="1:9" ht="80" hidden="1" x14ac:dyDescent="0.25">
      <c r="A159" t="s">
        <v>159</v>
      </c>
      <c r="B159">
        <v>1123</v>
      </c>
      <c r="C159" s="2" t="s">
        <v>764</v>
      </c>
      <c r="D159" t="s">
        <v>1218</v>
      </c>
      <c r="E159" t="s">
        <v>1223</v>
      </c>
    </row>
    <row r="160" spans="1:9" ht="20" x14ac:dyDescent="0.25">
      <c r="A160" t="s">
        <v>163</v>
      </c>
      <c r="B160">
        <v>1050</v>
      </c>
      <c r="C160" s="2" t="s">
        <v>768</v>
      </c>
      <c r="D160" t="s">
        <v>1218</v>
      </c>
      <c r="E160" t="s">
        <v>1217</v>
      </c>
      <c r="F160" t="s">
        <v>1242</v>
      </c>
      <c r="G160">
        <v>1</v>
      </c>
    </row>
    <row r="161" spans="1:9" ht="100" hidden="1" x14ac:dyDescent="0.25">
      <c r="A161" t="s">
        <v>161</v>
      </c>
      <c r="B161">
        <v>1704</v>
      </c>
      <c r="C161" s="2" t="s">
        <v>766</v>
      </c>
      <c r="D161" t="s">
        <v>1219</v>
      </c>
      <c r="E161" t="s">
        <v>1223</v>
      </c>
    </row>
    <row r="162" spans="1:9" ht="140" hidden="1" x14ac:dyDescent="0.25">
      <c r="A162" t="s">
        <v>162</v>
      </c>
      <c r="B162">
        <v>1256</v>
      </c>
      <c r="C162" s="2" t="s">
        <v>767</v>
      </c>
      <c r="D162" t="s">
        <v>1217</v>
      </c>
      <c r="E162" t="s">
        <v>1224</v>
      </c>
      <c r="H162" t="s">
        <v>1256</v>
      </c>
      <c r="I162">
        <v>1</v>
      </c>
    </row>
    <row r="163" spans="1:9" ht="220" x14ac:dyDescent="0.25">
      <c r="A163" t="s">
        <v>164</v>
      </c>
      <c r="B163">
        <v>1660</v>
      </c>
      <c r="C163" s="2" t="s">
        <v>769</v>
      </c>
      <c r="D163" t="s">
        <v>1218</v>
      </c>
      <c r="E163" t="s">
        <v>1222</v>
      </c>
      <c r="F163" t="s">
        <v>1242</v>
      </c>
      <c r="G163">
        <v>1</v>
      </c>
    </row>
    <row r="164" spans="1:9" ht="260" x14ac:dyDescent="0.25">
      <c r="A164" t="s">
        <v>184</v>
      </c>
      <c r="B164">
        <v>1082</v>
      </c>
      <c r="C164" s="2" t="s">
        <v>789</v>
      </c>
      <c r="D164" t="s">
        <v>1218</v>
      </c>
      <c r="E164" t="s">
        <v>1218</v>
      </c>
      <c r="F164" t="s">
        <v>1242</v>
      </c>
      <c r="G164">
        <v>1</v>
      </c>
    </row>
    <row r="165" spans="1:9" ht="120" hidden="1" x14ac:dyDescent="0.25">
      <c r="A165" t="s">
        <v>165</v>
      </c>
      <c r="B165">
        <v>1618</v>
      </c>
      <c r="C165" s="2" t="s">
        <v>770</v>
      </c>
      <c r="D165" t="s">
        <v>1219</v>
      </c>
      <c r="E165" t="s">
        <v>1219</v>
      </c>
      <c r="H165" t="s">
        <v>1243</v>
      </c>
      <c r="I165">
        <v>1</v>
      </c>
    </row>
    <row r="166" spans="1:9" ht="180" hidden="1" x14ac:dyDescent="0.25">
      <c r="A166" t="s">
        <v>166</v>
      </c>
      <c r="B166">
        <v>1657</v>
      </c>
      <c r="C166" s="2" t="s">
        <v>771</v>
      </c>
      <c r="D166" t="s">
        <v>1227</v>
      </c>
      <c r="E166" t="s">
        <v>1222</v>
      </c>
      <c r="H166" t="s">
        <v>1246</v>
      </c>
      <c r="I166">
        <v>1</v>
      </c>
    </row>
    <row r="167" spans="1:9" ht="180" hidden="1" x14ac:dyDescent="0.25">
      <c r="A167" t="s">
        <v>167</v>
      </c>
      <c r="B167">
        <v>1327</v>
      </c>
      <c r="C167" s="2" t="s">
        <v>772</v>
      </c>
      <c r="D167" t="s">
        <v>1217</v>
      </c>
      <c r="E167" t="s">
        <v>1218</v>
      </c>
    </row>
    <row r="168" spans="1:9" ht="200" hidden="1" x14ac:dyDescent="0.25">
      <c r="A168" t="s">
        <v>168</v>
      </c>
      <c r="B168">
        <v>1815</v>
      </c>
      <c r="C168" s="2" t="s">
        <v>773</v>
      </c>
      <c r="D168" t="s">
        <v>1218</v>
      </c>
      <c r="E168" t="s">
        <v>1222</v>
      </c>
      <c r="H168" t="s">
        <v>1245</v>
      </c>
      <c r="I168">
        <v>1</v>
      </c>
    </row>
    <row r="169" spans="1:9" ht="260" hidden="1" x14ac:dyDescent="0.25">
      <c r="A169" t="s">
        <v>169</v>
      </c>
      <c r="B169">
        <v>1579</v>
      </c>
      <c r="C169" s="2" t="s">
        <v>774</v>
      </c>
      <c r="D169" t="s">
        <v>1219</v>
      </c>
      <c r="E169" t="s">
        <v>1224</v>
      </c>
    </row>
    <row r="170" spans="1:9" ht="160" hidden="1" x14ac:dyDescent="0.25">
      <c r="A170" t="s">
        <v>170</v>
      </c>
      <c r="B170">
        <v>1536</v>
      </c>
      <c r="C170" s="2" t="s">
        <v>775</v>
      </c>
      <c r="D170" t="s">
        <v>1219</v>
      </c>
      <c r="E170" t="s">
        <v>1218</v>
      </c>
    </row>
    <row r="171" spans="1:9" ht="80" hidden="1" x14ac:dyDescent="0.25">
      <c r="A171" t="s">
        <v>171</v>
      </c>
      <c r="B171">
        <v>1868</v>
      </c>
      <c r="C171" s="2" t="s">
        <v>776</v>
      </c>
      <c r="D171" t="s">
        <v>1218</v>
      </c>
      <c r="E171" t="s">
        <v>1223</v>
      </c>
    </row>
    <row r="172" spans="1:9" ht="300" hidden="1" x14ac:dyDescent="0.25">
      <c r="A172" t="s">
        <v>172</v>
      </c>
      <c r="B172">
        <v>1952</v>
      </c>
      <c r="C172" s="2" t="s">
        <v>777</v>
      </c>
      <c r="D172" t="s">
        <v>1218</v>
      </c>
      <c r="E172" t="s">
        <v>1218</v>
      </c>
    </row>
    <row r="173" spans="1:9" ht="220" hidden="1" x14ac:dyDescent="0.25">
      <c r="A173" t="s">
        <v>173</v>
      </c>
      <c r="B173">
        <v>1772</v>
      </c>
      <c r="C173" s="2" t="s">
        <v>778</v>
      </c>
      <c r="D173" t="s">
        <v>1219</v>
      </c>
      <c r="E173" t="s">
        <v>1219</v>
      </c>
    </row>
    <row r="174" spans="1:9" ht="200" hidden="1" x14ac:dyDescent="0.25">
      <c r="A174" t="s">
        <v>174</v>
      </c>
      <c r="B174">
        <v>1170</v>
      </c>
      <c r="C174" s="2" t="s">
        <v>779</v>
      </c>
      <c r="D174" t="s">
        <v>1219</v>
      </c>
      <c r="E174" t="s">
        <v>1222</v>
      </c>
    </row>
    <row r="175" spans="1:9" ht="180" hidden="1" x14ac:dyDescent="0.25">
      <c r="A175" t="s">
        <v>175</v>
      </c>
      <c r="B175">
        <v>1799</v>
      </c>
      <c r="C175" s="2" t="s">
        <v>780</v>
      </c>
      <c r="D175" t="s">
        <v>1222</v>
      </c>
      <c r="E175" t="s">
        <v>1222</v>
      </c>
    </row>
    <row r="176" spans="1:9" ht="80" hidden="1" x14ac:dyDescent="0.25">
      <c r="A176" t="s">
        <v>176</v>
      </c>
      <c r="B176">
        <v>1962</v>
      </c>
      <c r="C176" s="2" t="s">
        <v>781</v>
      </c>
      <c r="D176" t="s">
        <v>1218</v>
      </c>
      <c r="E176" t="s">
        <v>1219</v>
      </c>
      <c r="H176" t="s">
        <v>1250</v>
      </c>
      <c r="I176">
        <v>1</v>
      </c>
    </row>
    <row r="177" spans="1:9" ht="400" hidden="1" x14ac:dyDescent="0.25">
      <c r="A177" t="s">
        <v>177</v>
      </c>
      <c r="B177">
        <v>1846</v>
      </c>
      <c r="C177" s="2" t="s">
        <v>782</v>
      </c>
      <c r="D177" t="s">
        <v>1226</v>
      </c>
      <c r="E177" t="s">
        <v>1218</v>
      </c>
      <c r="H177" t="s">
        <v>1247</v>
      </c>
      <c r="I177">
        <v>1</v>
      </c>
    </row>
    <row r="178" spans="1:9" ht="200" hidden="1" x14ac:dyDescent="0.25">
      <c r="A178" t="s">
        <v>178</v>
      </c>
      <c r="B178">
        <v>1296</v>
      </c>
      <c r="C178" s="2" t="s">
        <v>783</v>
      </c>
      <c r="D178" t="s">
        <v>1219</v>
      </c>
      <c r="E178" t="s">
        <v>1219</v>
      </c>
    </row>
    <row r="179" spans="1:9" ht="120" hidden="1" x14ac:dyDescent="0.25">
      <c r="A179" t="s">
        <v>179</v>
      </c>
      <c r="B179">
        <v>1704</v>
      </c>
      <c r="C179" s="2" t="s">
        <v>784</v>
      </c>
      <c r="D179" t="s">
        <v>1217</v>
      </c>
      <c r="E179" t="s">
        <v>1219</v>
      </c>
    </row>
    <row r="180" spans="1:9" ht="180" hidden="1" x14ac:dyDescent="0.25">
      <c r="A180" t="s">
        <v>180</v>
      </c>
      <c r="B180">
        <v>1093</v>
      </c>
      <c r="C180" s="2" t="s">
        <v>785</v>
      </c>
      <c r="D180" t="s">
        <v>1219</v>
      </c>
      <c r="E180" t="s">
        <v>1218</v>
      </c>
    </row>
    <row r="181" spans="1:9" ht="40" hidden="1" x14ac:dyDescent="0.25">
      <c r="A181" t="s">
        <v>181</v>
      </c>
      <c r="B181">
        <v>1596</v>
      </c>
      <c r="C181" s="2" t="s">
        <v>786</v>
      </c>
      <c r="D181" t="s">
        <v>1223</v>
      </c>
      <c r="E181" t="s">
        <v>1222</v>
      </c>
      <c r="H181" t="s">
        <v>1251</v>
      </c>
      <c r="I181">
        <v>1</v>
      </c>
    </row>
    <row r="182" spans="1:9" ht="260" hidden="1" x14ac:dyDescent="0.25">
      <c r="A182" t="s">
        <v>182</v>
      </c>
      <c r="B182">
        <v>1878</v>
      </c>
      <c r="C182" s="2" t="s">
        <v>787</v>
      </c>
      <c r="D182" t="s">
        <v>1222</v>
      </c>
      <c r="E182" t="s">
        <v>1224</v>
      </c>
    </row>
    <row r="183" spans="1:9" ht="140" hidden="1" x14ac:dyDescent="0.25">
      <c r="A183" t="s">
        <v>183</v>
      </c>
      <c r="B183">
        <v>1332</v>
      </c>
      <c r="C183" s="2" t="s">
        <v>788</v>
      </c>
      <c r="D183" t="s">
        <v>1227</v>
      </c>
      <c r="E183" t="s">
        <v>1218</v>
      </c>
      <c r="H183" t="s">
        <v>1246</v>
      </c>
      <c r="I183">
        <v>1</v>
      </c>
    </row>
    <row r="184" spans="1:9" ht="200" x14ac:dyDescent="0.25">
      <c r="A184" t="s">
        <v>240</v>
      </c>
      <c r="B184">
        <v>1852</v>
      </c>
      <c r="C184" s="2" t="s">
        <v>845</v>
      </c>
      <c r="D184" t="s">
        <v>1218</v>
      </c>
      <c r="E184" t="s">
        <v>1218</v>
      </c>
      <c r="F184" t="s">
        <v>1242</v>
      </c>
      <c r="G184">
        <v>1</v>
      </c>
    </row>
    <row r="185" spans="1:9" ht="280" hidden="1" x14ac:dyDescent="0.25">
      <c r="A185" t="s">
        <v>185</v>
      </c>
      <c r="B185">
        <v>1327</v>
      </c>
      <c r="C185" s="2" t="s">
        <v>790</v>
      </c>
      <c r="D185" t="s">
        <v>1217</v>
      </c>
      <c r="E185" t="s">
        <v>1220</v>
      </c>
    </row>
    <row r="186" spans="1:9" ht="140" hidden="1" x14ac:dyDescent="0.25">
      <c r="A186" t="s">
        <v>186</v>
      </c>
      <c r="B186">
        <v>1712</v>
      </c>
      <c r="C186" s="2" t="s">
        <v>791</v>
      </c>
      <c r="D186" t="s">
        <v>1224</v>
      </c>
      <c r="E186" t="s">
        <v>1219</v>
      </c>
    </row>
    <row r="187" spans="1:9" ht="340" hidden="1" x14ac:dyDescent="0.25">
      <c r="A187" t="s">
        <v>187</v>
      </c>
      <c r="B187">
        <v>1024</v>
      </c>
      <c r="C187" s="2" t="s">
        <v>792</v>
      </c>
      <c r="D187" t="s">
        <v>1227</v>
      </c>
      <c r="E187" t="s">
        <v>1223</v>
      </c>
      <c r="H187" t="s">
        <v>1258</v>
      </c>
      <c r="I187">
        <v>1</v>
      </c>
    </row>
    <row r="188" spans="1:9" ht="160" hidden="1" x14ac:dyDescent="0.25">
      <c r="A188" t="s">
        <v>188</v>
      </c>
      <c r="B188">
        <v>1307</v>
      </c>
      <c r="C188" s="2" t="s">
        <v>793</v>
      </c>
      <c r="D188" t="s">
        <v>1224</v>
      </c>
      <c r="E188" t="s">
        <v>1224</v>
      </c>
    </row>
    <row r="189" spans="1:9" ht="160" hidden="1" x14ac:dyDescent="0.25">
      <c r="A189" t="s">
        <v>189</v>
      </c>
      <c r="B189">
        <v>1809</v>
      </c>
      <c r="C189" s="2" t="s">
        <v>794</v>
      </c>
      <c r="D189" t="s">
        <v>1219</v>
      </c>
      <c r="E189" t="s">
        <v>1218</v>
      </c>
      <c r="H189" t="s">
        <v>1250</v>
      </c>
      <c r="I189">
        <v>1</v>
      </c>
    </row>
    <row r="190" spans="1:9" ht="160" hidden="1" x14ac:dyDescent="0.25">
      <c r="A190" t="s">
        <v>190</v>
      </c>
      <c r="B190">
        <v>1958</v>
      </c>
      <c r="C190" s="2" t="s">
        <v>795</v>
      </c>
      <c r="D190" t="s">
        <v>1224</v>
      </c>
      <c r="E190" t="s">
        <v>1219</v>
      </c>
      <c r="H190" t="s">
        <v>1245</v>
      </c>
      <c r="I190">
        <v>1</v>
      </c>
    </row>
    <row r="191" spans="1:9" ht="220" hidden="1" x14ac:dyDescent="0.25">
      <c r="A191" t="s">
        <v>191</v>
      </c>
      <c r="B191">
        <v>1851</v>
      </c>
      <c r="C191" s="2" t="s">
        <v>796</v>
      </c>
      <c r="D191" t="s">
        <v>1218</v>
      </c>
      <c r="E191" t="s">
        <v>1228</v>
      </c>
    </row>
    <row r="192" spans="1:9" ht="160" hidden="1" x14ac:dyDescent="0.25">
      <c r="A192" t="s">
        <v>192</v>
      </c>
      <c r="B192">
        <v>1828</v>
      </c>
      <c r="C192" s="2" t="s">
        <v>797</v>
      </c>
      <c r="D192" t="s">
        <v>1218</v>
      </c>
      <c r="E192" t="s">
        <v>1224</v>
      </c>
      <c r="H192" t="s">
        <v>1211</v>
      </c>
      <c r="I192">
        <v>1</v>
      </c>
    </row>
    <row r="193" spans="1:9" ht="120" hidden="1" x14ac:dyDescent="0.25">
      <c r="A193" t="s">
        <v>193</v>
      </c>
      <c r="B193">
        <v>1017</v>
      </c>
      <c r="C193" s="2" t="s">
        <v>798</v>
      </c>
      <c r="D193" t="s">
        <v>1224</v>
      </c>
      <c r="E193" t="s">
        <v>1219</v>
      </c>
      <c r="H193" t="s">
        <v>1250</v>
      </c>
      <c r="I193">
        <v>1</v>
      </c>
    </row>
    <row r="194" spans="1:9" ht="100" hidden="1" x14ac:dyDescent="0.25">
      <c r="A194" t="s">
        <v>194</v>
      </c>
      <c r="B194">
        <v>1006</v>
      </c>
      <c r="C194" s="2" t="s">
        <v>799</v>
      </c>
      <c r="D194" t="s">
        <v>1218</v>
      </c>
      <c r="E194" t="s">
        <v>1218</v>
      </c>
    </row>
    <row r="195" spans="1:9" ht="100" hidden="1" x14ac:dyDescent="0.25">
      <c r="A195" t="s">
        <v>195</v>
      </c>
      <c r="B195">
        <v>1353</v>
      </c>
      <c r="C195" s="2" t="s">
        <v>800</v>
      </c>
      <c r="D195" t="s">
        <v>1219</v>
      </c>
      <c r="E195" t="s">
        <v>1222</v>
      </c>
    </row>
    <row r="196" spans="1:9" ht="140" hidden="1" x14ac:dyDescent="0.25">
      <c r="A196" t="s">
        <v>196</v>
      </c>
      <c r="B196">
        <v>1280</v>
      </c>
      <c r="C196" s="2" t="s">
        <v>801</v>
      </c>
      <c r="D196" t="s">
        <v>1218</v>
      </c>
      <c r="E196" t="s">
        <v>1218</v>
      </c>
    </row>
    <row r="197" spans="1:9" ht="260" hidden="1" x14ac:dyDescent="0.25">
      <c r="A197" t="s">
        <v>197</v>
      </c>
      <c r="B197">
        <v>1353</v>
      </c>
      <c r="C197" s="2" t="s">
        <v>802</v>
      </c>
      <c r="D197" t="s">
        <v>1219</v>
      </c>
      <c r="E197" t="s">
        <v>1217</v>
      </c>
    </row>
    <row r="198" spans="1:9" ht="140" hidden="1" x14ac:dyDescent="0.25">
      <c r="A198" t="s">
        <v>198</v>
      </c>
      <c r="B198">
        <v>1483</v>
      </c>
      <c r="C198" s="2" t="s">
        <v>803</v>
      </c>
      <c r="D198" t="s">
        <v>1224</v>
      </c>
      <c r="E198" t="s">
        <v>1219</v>
      </c>
    </row>
    <row r="199" spans="1:9" ht="160" hidden="1" x14ac:dyDescent="0.25">
      <c r="A199" t="s">
        <v>199</v>
      </c>
      <c r="B199">
        <v>1779</v>
      </c>
      <c r="C199" s="2" t="s">
        <v>804</v>
      </c>
      <c r="D199" t="s">
        <v>1227</v>
      </c>
      <c r="E199" t="s">
        <v>1222</v>
      </c>
      <c r="H199" t="s">
        <v>1246</v>
      </c>
      <c r="I199">
        <v>1</v>
      </c>
    </row>
    <row r="200" spans="1:9" ht="80" hidden="1" x14ac:dyDescent="0.25">
      <c r="A200" t="s">
        <v>200</v>
      </c>
      <c r="B200">
        <v>1995</v>
      </c>
      <c r="C200" s="2" t="s">
        <v>805</v>
      </c>
      <c r="D200" t="s">
        <v>1218</v>
      </c>
      <c r="E200" t="s">
        <v>1220</v>
      </c>
    </row>
    <row r="201" spans="1:9" ht="140" hidden="1" x14ac:dyDescent="0.25">
      <c r="A201" t="s">
        <v>201</v>
      </c>
      <c r="B201">
        <v>1011</v>
      </c>
      <c r="C201" s="2" t="s">
        <v>806</v>
      </c>
      <c r="D201" t="s">
        <v>1217</v>
      </c>
      <c r="E201" t="s">
        <v>1219</v>
      </c>
    </row>
    <row r="202" spans="1:9" ht="120" hidden="1" x14ac:dyDescent="0.25">
      <c r="A202" t="s">
        <v>202</v>
      </c>
      <c r="B202">
        <v>1123</v>
      </c>
      <c r="C202" s="2" t="s">
        <v>807</v>
      </c>
      <c r="D202" t="s">
        <v>1217</v>
      </c>
      <c r="E202" t="s">
        <v>1219</v>
      </c>
    </row>
    <row r="203" spans="1:9" ht="80" hidden="1" x14ac:dyDescent="0.25">
      <c r="A203" t="s">
        <v>203</v>
      </c>
      <c r="B203">
        <v>1954</v>
      </c>
      <c r="C203" s="2" t="s">
        <v>808</v>
      </c>
      <c r="D203" t="s">
        <v>1222</v>
      </c>
      <c r="E203" t="s">
        <v>1220</v>
      </c>
    </row>
    <row r="204" spans="1:9" ht="120" hidden="1" x14ac:dyDescent="0.25">
      <c r="A204" t="s">
        <v>204</v>
      </c>
      <c r="B204">
        <v>1531</v>
      </c>
      <c r="C204" s="2" t="s">
        <v>809</v>
      </c>
      <c r="D204" t="s">
        <v>1224</v>
      </c>
      <c r="E204" t="s">
        <v>1218</v>
      </c>
    </row>
    <row r="205" spans="1:9" ht="409.6" hidden="1" x14ac:dyDescent="0.25">
      <c r="A205" t="s">
        <v>205</v>
      </c>
      <c r="B205">
        <v>1169</v>
      </c>
      <c r="C205" s="2" t="s">
        <v>810</v>
      </c>
      <c r="D205" t="s">
        <v>1219</v>
      </c>
      <c r="E205" t="s">
        <v>1219</v>
      </c>
      <c r="H205" t="s">
        <v>1262</v>
      </c>
      <c r="I205">
        <v>1</v>
      </c>
    </row>
    <row r="206" spans="1:9" ht="160" hidden="1" x14ac:dyDescent="0.25">
      <c r="A206" t="s">
        <v>206</v>
      </c>
      <c r="B206">
        <v>1105</v>
      </c>
      <c r="C206" s="2" t="s">
        <v>811</v>
      </c>
      <c r="D206" t="s">
        <v>1224</v>
      </c>
      <c r="E206" t="s">
        <v>1218</v>
      </c>
    </row>
    <row r="207" spans="1:9" ht="160" hidden="1" x14ac:dyDescent="0.25">
      <c r="A207" t="s">
        <v>207</v>
      </c>
      <c r="B207">
        <v>1949</v>
      </c>
      <c r="C207" s="2" t="s">
        <v>812</v>
      </c>
      <c r="D207" t="s">
        <v>1217</v>
      </c>
      <c r="E207" t="s">
        <v>1222</v>
      </c>
      <c r="H207" t="s">
        <v>1251</v>
      </c>
      <c r="I207">
        <v>1</v>
      </c>
    </row>
    <row r="208" spans="1:9" ht="100" hidden="1" x14ac:dyDescent="0.25">
      <c r="A208" t="s">
        <v>208</v>
      </c>
      <c r="B208">
        <v>1564</v>
      </c>
      <c r="C208" s="2" t="s">
        <v>813</v>
      </c>
      <c r="D208" t="s">
        <v>1219</v>
      </c>
      <c r="E208" t="s">
        <v>1223</v>
      </c>
    </row>
    <row r="209" spans="1:9" ht="60" hidden="1" x14ac:dyDescent="0.25">
      <c r="A209" t="s">
        <v>209</v>
      </c>
      <c r="B209">
        <v>1368</v>
      </c>
      <c r="C209" s="2" t="s">
        <v>814</v>
      </c>
      <c r="D209" t="s">
        <v>1218</v>
      </c>
      <c r="E209" t="s">
        <v>1224</v>
      </c>
    </row>
    <row r="210" spans="1:9" ht="80" hidden="1" x14ac:dyDescent="0.25">
      <c r="A210" t="s">
        <v>210</v>
      </c>
      <c r="B210">
        <v>1579</v>
      </c>
      <c r="C210" s="2" t="s">
        <v>815</v>
      </c>
      <c r="D210" t="s">
        <v>1219</v>
      </c>
      <c r="E210" t="s">
        <v>1224</v>
      </c>
    </row>
    <row r="211" spans="1:9" ht="200" hidden="1" x14ac:dyDescent="0.25">
      <c r="A211" t="s">
        <v>211</v>
      </c>
      <c r="B211">
        <v>1808</v>
      </c>
      <c r="C211" s="2" t="s">
        <v>816</v>
      </c>
      <c r="D211" t="s">
        <v>1219</v>
      </c>
      <c r="E211" t="s">
        <v>1224</v>
      </c>
      <c r="H211" t="s">
        <v>1256</v>
      </c>
      <c r="I211">
        <v>1</v>
      </c>
    </row>
    <row r="212" spans="1:9" ht="200" hidden="1" x14ac:dyDescent="0.25">
      <c r="A212" t="s">
        <v>212</v>
      </c>
      <c r="B212">
        <v>1494</v>
      </c>
      <c r="C212" s="2" t="s">
        <v>817</v>
      </c>
      <c r="D212" t="s">
        <v>1224</v>
      </c>
      <c r="E212" t="s">
        <v>1219</v>
      </c>
    </row>
    <row r="213" spans="1:9" ht="280" hidden="1" x14ac:dyDescent="0.25">
      <c r="A213" t="s">
        <v>213</v>
      </c>
      <c r="B213">
        <v>1881</v>
      </c>
      <c r="C213" s="2" t="s">
        <v>818</v>
      </c>
      <c r="D213" t="s">
        <v>1228</v>
      </c>
      <c r="E213" t="s">
        <v>1219</v>
      </c>
      <c r="H213" t="s">
        <v>1211</v>
      </c>
      <c r="I213">
        <v>1</v>
      </c>
    </row>
    <row r="214" spans="1:9" ht="80" hidden="1" x14ac:dyDescent="0.25">
      <c r="A214" t="s">
        <v>214</v>
      </c>
      <c r="B214">
        <v>1131</v>
      </c>
      <c r="C214" s="2" t="s">
        <v>819</v>
      </c>
      <c r="D214" t="s">
        <v>1225</v>
      </c>
      <c r="E214" t="s">
        <v>1217</v>
      </c>
      <c r="H214" t="s">
        <v>1211</v>
      </c>
      <c r="I214">
        <v>1</v>
      </c>
    </row>
    <row r="215" spans="1:9" ht="200" hidden="1" x14ac:dyDescent="0.25">
      <c r="A215" t="s">
        <v>215</v>
      </c>
      <c r="B215">
        <v>1891</v>
      </c>
      <c r="C215" s="2" t="s">
        <v>820</v>
      </c>
      <c r="D215" t="s">
        <v>1225</v>
      </c>
      <c r="E215" t="s">
        <v>1222</v>
      </c>
      <c r="H215" t="s">
        <v>1251</v>
      </c>
      <c r="I215">
        <v>1</v>
      </c>
    </row>
    <row r="216" spans="1:9" ht="180" hidden="1" x14ac:dyDescent="0.25">
      <c r="A216" t="s">
        <v>216</v>
      </c>
      <c r="B216">
        <v>1131</v>
      </c>
      <c r="C216" s="2" t="s">
        <v>821</v>
      </c>
      <c r="D216" t="s">
        <v>1224</v>
      </c>
      <c r="E216" t="s">
        <v>1219</v>
      </c>
      <c r="H216" t="s">
        <v>1246</v>
      </c>
      <c r="I216">
        <v>1</v>
      </c>
    </row>
    <row r="217" spans="1:9" ht="160" hidden="1" x14ac:dyDescent="0.25">
      <c r="A217" t="s">
        <v>217</v>
      </c>
      <c r="B217">
        <v>1846</v>
      </c>
      <c r="C217" s="2" t="s">
        <v>822</v>
      </c>
      <c r="D217" t="s">
        <v>1218</v>
      </c>
      <c r="E217" t="s">
        <v>1218</v>
      </c>
      <c r="H217" t="s">
        <v>1243</v>
      </c>
      <c r="I217">
        <v>1</v>
      </c>
    </row>
    <row r="218" spans="1:9" ht="220" hidden="1" x14ac:dyDescent="0.25">
      <c r="A218" t="s">
        <v>218</v>
      </c>
      <c r="B218">
        <v>1275</v>
      </c>
      <c r="C218" s="2" t="s">
        <v>823</v>
      </c>
      <c r="D218" t="s">
        <v>1218</v>
      </c>
      <c r="E218" t="s">
        <v>1218</v>
      </c>
      <c r="H218" t="s">
        <v>1250</v>
      </c>
      <c r="I218">
        <v>1</v>
      </c>
    </row>
    <row r="219" spans="1:9" ht="140" hidden="1" x14ac:dyDescent="0.25">
      <c r="A219" t="s">
        <v>219</v>
      </c>
      <c r="B219">
        <v>1234</v>
      </c>
      <c r="C219" s="2" t="s">
        <v>824</v>
      </c>
      <c r="D219" t="s">
        <v>1224</v>
      </c>
      <c r="E219" t="s">
        <v>1218</v>
      </c>
    </row>
    <row r="220" spans="1:9" ht="120" hidden="1" x14ac:dyDescent="0.25">
      <c r="A220" t="s">
        <v>220</v>
      </c>
      <c r="B220">
        <v>1254</v>
      </c>
      <c r="C220" s="2" t="s">
        <v>825</v>
      </c>
      <c r="D220" t="s">
        <v>1222</v>
      </c>
      <c r="E220" t="s">
        <v>1217</v>
      </c>
      <c r="H220" t="s">
        <v>1251</v>
      </c>
      <c r="I220">
        <v>1</v>
      </c>
    </row>
    <row r="221" spans="1:9" ht="180" hidden="1" x14ac:dyDescent="0.25">
      <c r="A221" t="s">
        <v>221</v>
      </c>
      <c r="B221">
        <v>1547</v>
      </c>
      <c r="C221" s="2" t="s">
        <v>826</v>
      </c>
      <c r="D221" t="s">
        <v>1228</v>
      </c>
      <c r="E221" t="s">
        <v>1224</v>
      </c>
    </row>
    <row r="222" spans="1:9" ht="120" hidden="1" x14ac:dyDescent="0.25">
      <c r="A222" t="s">
        <v>222</v>
      </c>
      <c r="B222">
        <v>1367</v>
      </c>
      <c r="C222" s="2" t="s">
        <v>827</v>
      </c>
      <c r="D222" t="s">
        <v>1224</v>
      </c>
      <c r="E222" t="s">
        <v>1224</v>
      </c>
    </row>
    <row r="223" spans="1:9" ht="140" hidden="1" x14ac:dyDescent="0.25">
      <c r="A223" t="s">
        <v>223</v>
      </c>
      <c r="B223">
        <v>1767</v>
      </c>
      <c r="C223" s="2" t="s">
        <v>828</v>
      </c>
      <c r="D223" t="s">
        <v>1219</v>
      </c>
      <c r="E223" t="s">
        <v>1217</v>
      </c>
    </row>
    <row r="224" spans="1:9" ht="220" hidden="1" x14ac:dyDescent="0.25">
      <c r="A224" t="s">
        <v>224</v>
      </c>
      <c r="B224">
        <v>1598</v>
      </c>
      <c r="C224" s="2" t="s">
        <v>829</v>
      </c>
      <c r="D224" t="s">
        <v>1217</v>
      </c>
      <c r="E224" t="s">
        <v>1222</v>
      </c>
      <c r="H224" t="s">
        <v>1214</v>
      </c>
      <c r="I224">
        <v>1</v>
      </c>
    </row>
    <row r="225" spans="1:9" ht="60" hidden="1" x14ac:dyDescent="0.25">
      <c r="A225" t="s">
        <v>225</v>
      </c>
      <c r="B225">
        <v>1512</v>
      </c>
      <c r="C225" s="2" t="s">
        <v>830</v>
      </c>
      <c r="D225" t="s">
        <v>1218</v>
      </c>
      <c r="E225" t="s">
        <v>1217</v>
      </c>
    </row>
    <row r="226" spans="1:9" ht="100" hidden="1" x14ac:dyDescent="0.25">
      <c r="A226" t="s">
        <v>226</v>
      </c>
      <c r="B226">
        <v>1106</v>
      </c>
      <c r="C226" s="2" t="s">
        <v>831</v>
      </c>
      <c r="D226" t="s">
        <v>1219</v>
      </c>
      <c r="E226" t="s">
        <v>1217</v>
      </c>
      <c r="F226">
        <v>1</v>
      </c>
      <c r="G226">
        <v>1</v>
      </c>
      <c r="I226">
        <v>1</v>
      </c>
    </row>
    <row r="227" spans="1:9" ht="360" hidden="1" x14ac:dyDescent="0.25">
      <c r="A227" t="s">
        <v>227</v>
      </c>
      <c r="B227">
        <v>1851</v>
      </c>
      <c r="C227" s="2" t="s">
        <v>832</v>
      </c>
      <c r="D227" t="s">
        <v>1223</v>
      </c>
      <c r="E227" t="s">
        <v>1224</v>
      </c>
      <c r="H227" t="s">
        <v>1256</v>
      </c>
      <c r="I227">
        <v>1</v>
      </c>
    </row>
    <row r="228" spans="1:9" ht="160" hidden="1" x14ac:dyDescent="0.25">
      <c r="A228" t="s">
        <v>228</v>
      </c>
      <c r="B228">
        <v>1346</v>
      </c>
      <c r="C228" s="2" t="s">
        <v>833</v>
      </c>
      <c r="D228" t="s">
        <v>1224</v>
      </c>
      <c r="E228" t="s">
        <v>1224</v>
      </c>
    </row>
    <row r="229" spans="1:9" ht="260" hidden="1" x14ac:dyDescent="0.25">
      <c r="A229" t="s">
        <v>229</v>
      </c>
      <c r="B229">
        <v>1746</v>
      </c>
      <c r="C229" s="2" t="s">
        <v>834</v>
      </c>
      <c r="D229" t="s">
        <v>1229</v>
      </c>
      <c r="E229" t="s">
        <v>1222</v>
      </c>
      <c r="H229" t="s">
        <v>1258</v>
      </c>
      <c r="I229">
        <v>1</v>
      </c>
    </row>
    <row r="230" spans="1:9" ht="160" hidden="1" x14ac:dyDescent="0.25">
      <c r="A230" t="s">
        <v>230</v>
      </c>
      <c r="B230">
        <v>1034</v>
      </c>
      <c r="C230" s="2" t="s">
        <v>835</v>
      </c>
      <c r="D230" t="s">
        <v>1219</v>
      </c>
      <c r="E230" t="s">
        <v>1219</v>
      </c>
    </row>
    <row r="231" spans="1:9" ht="80" hidden="1" x14ac:dyDescent="0.25">
      <c r="A231" t="s">
        <v>231</v>
      </c>
      <c r="B231">
        <v>1448</v>
      </c>
      <c r="C231" s="2" t="s">
        <v>836</v>
      </c>
      <c r="D231" t="s">
        <v>1218</v>
      </c>
      <c r="E231" t="s">
        <v>1217</v>
      </c>
      <c r="H231" t="s">
        <v>1253</v>
      </c>
      <c r="I231">
        <v>1</v>
      </c>
    </row>
    <row r="232" spans="1:9" ht="200" hidden="1" x14ac:dyDescent="0.25">
      <c r="A232" t="s">
        <v>232</v>
      </c>
      <c r="B232">
        <v>1978</v>
      </c>
      <c r="C232" s="2" t="s">
        <v>837</v>
      </c>
      <c r="D232" t="s">
        <v>1223</v>
      </c>
      <c r="E232" t="s">
        <v>1217</v>
      </c>
    </row>
    <row r="233" spans="1:9" ht="160" hidden="1" x14ac:dyDescent="0.25">
      <c r="A233" t="s">
        <v>233</v>
      </c>
      <c r="B233">
        <v>1690</v>
      </c>
      <c r="C233" s="2" t="s">
        <v>838</v>
      </c>
      <c r="D233" t="s">
        <v>1220</v>
      </c>
      <c r="E233" t="s">
        <v>1218</v>
      </c>
      <c r="H233" t="s">
        <v>1251</v>
      </c>
      <c r="I233">
        <v>1</v>
      </c>
    </row>
    <row r="234" spans="1:9" ht="240" hidden="1" x14ac:dyDescent="0.25">
      <c r="A234" t="s">
        <v>234</v>
      </c>
      <c r="B234">
        <v>1690</v>
      </c>
      <c r="C234" s="2" t="s">
        <v>839</v>
      </c>
      <c r="D234" t="s">
        <v>1217</v>
      </c>
      <c r="E234" t="s">
        <v>1222</v>
      </c>
    </row>
    <row r="235" spans="1:9" ht="160" hidden="1" x14ac:dyDescent="0.25">
      <c r="A235" t="s">
        <v>235</v>
      </c>
      <c r="B235">
        <v>1282</v>
      </c>
      <c r="C235" s="2" t="s">
        <v>840</v>
      </c>
      <c r="D235" t="s">
        <v>1217</v>
      </c>
      <c r="E235" t="s">
        <v>1218</v>
      </c>
      <c r="H235" t="s">
        <v>1214</v>
      </c>
      <c r="I235">
        <v>1</v>
      </c>
    </row>
    <row r="236" spans="1:9" ht="320" hidden="1" x14ac:dyDescent="0.25">
      <c r="A236" t="s">
        <v>236</v>
      </c>
      <c r="B236">
        <v>1953</v>
      </c>
      <c r="C236" s="2" t="s">
        <v>841</v>
      </c>
      <c r="D236" t="s">
        <v>1219</v>
      </c>
      <c r="E236" t="s">
        <v>1217</v>
      </c>
    </row>
    <row r="237" spans="1:9" ht="180" hidden="1" x14ac:dyDescent="0.25">
      <c r="A237" t="s">
        <v>237</v>
      </c>
      <c r="B237">
        <v>1927</v>
      </c>
      <c r="C237" s="2" t="s">
        <v>842</v>
      </c>
      <c r="D237" t="s">
        <v>1219</v>
      </c>
      <c r="E237" t="s">
        <v>1217</v>
      </c>
    </row>
    <row r="238" spans="1:9" ht="260" hidden="1" x14ac:dyDescent="0.25">
      <c r="A238" t="s">
        <v>238</v>
      </c>
      <c r="B238">
        <v>1511</v>
      </c>
      <c r="C238" s="2" t="s">
        <v>843</v>
      </c>
      <c r="D238" t="s">
        <v>1217</v>
      </c>
      <c r="E238" t="s">
        <v>1219</v>
      </c>
    </row>
    <row r="239" spans="1:9" ht="240" hidden="1" x14ac:dyDescent="0.25">
      <c r="A239" t="s">
        <v>239</v>
      </c>
      <c r="B239">
        <v>1751</v>
      </c>
      <c r="C239" s="2" t="s">
        <v>844</v>
      </c>
      <c r="D239" t="s">
        <v>1220</v>
      </c>
      <c r="E239" t="s">
        <v>1217</v>
      </c>
    </row>
    <row r="240" spans="1:9" ht="140" x14ac:dyDescent="0.25">
      <c r="A240" t="s">
        <v>242</v>
      </c>
      <c r="B240">
        <v>1995</v>
      </c>
      <c r="C240" s="2" t="s">
        <v>847</v>
      </c>
      <c r="D240" t="s">
        <v>1218</v>
      </c>
      <c r="E240" t="s">
        <v>1218</v>
      </c>
      <c r="F240" t="s">
        <v>1242</v>
      </c>
      <c r="G240">
        <v>1</v>
      </c>
    </row>
    <row r="241" spans="1:9" ht="200" hidden="1" x14ac:dyDescent="0.25">
      <c r="A241" t="s">
        <v>241</v>
      </c>
      <c r="B241">
        <v>1514</v>
      </c>
      <c r="C241" s="2" t="s">
        <v>846</v>
      </c>
      <c r="D241" t="s">
        <v>1228</v>
      </c>
      <c r="E241" t="s">
        <v>1218</v>
      </c>
      <c r="H241" t="s">
        <v>1211</v>
      </c>
      <c r="I241">
        <v>1</v>
      </c>
    </row>
    <row r="242" spans="1:9" ht="140" x14ac:dyDescent="0.25">
      <c r="A242" t="s">
        <v>277</v>
      </c>
      <c r="B242">
        <v>1794</v>
      </c>
      <c r="C242" s="2" t="s">
        <v>882</v>
      </c>
      <c r="D242" t="s">
        <v>1219</v>
      </c>
      <c r="E242" t="s">
        <v>1222</v>
      </c>
      <c r="F242" s="1" t="s">
        <v>1242</v>
      </c>
      <c r="G242">
        <v>1</v>
      </c>
    </row>
    <row r="243" spans="1:9" ht="180" hidden="1" x14ac:dyDescent="0.25">
      <c r="A243" t="s">
        <v>243</v>
      </c>
      <c r="B243">
        <v>1127</v>
      </c>
      <c r="C243" s="2" t="s">
        <v>848</v>
      </c>
      <c r="D243" t="s">
        <v>1217</v>
      </c>
      <c r="E243" t="s">
        <v>1224</v>
      </c>
    </row>
    <row r="244" spans="1:9" ht="100" hidden="1" x14ac:dyDescent="0.25">
      <c r="A244" t="s">
        <v>244</v>
      </c>
      <c r="B244">
        <v>1181</v>
      </c>
      <c r="C244" s="2" t="s">
        <v>849</v>
      </c>
      <c r="D244" t="s">
        <v>1217</v>
      </c>
      <c r="E244" t="s">
        <v>1219</v>
      </c>
    </row>
    <row r="245" spans="1:9" ht="280" hidden="1" x14ac:dyDescent="0.25">
      <c r="A245" t="s">
        <v>245</v>
      </c>
      <c r="B245">
        <v>1981</v>
      </c>
      <c r="C245" s="2" t="s">
        <v>850</v>
      </c>
      <c r="D245" t="s">
        <v>1224</v>
      </c>
      <c r="E245" t="s">
        <v>1217</v>
      </c>
      <c r="H245" t="s">
        <v>1245</v>
      </c>
      <c r="I245">
        <v>1</v>
      </c>
    </row>
    <row r="246" spans="1:9" ht="80" hidden="1" x14ac:dyDescent="0.25">
      <c r="A246" t="s">
        <v>246</v>
      </c>
      <c r="B246">
        <v>1095</v>
      </c>
      <c r="C246" s="2" t="s">
        <v>851</v>
      </c>
      <c r="D246" t="s">
        <v>1218</v>
      </c>
      <c r="E246" t="s">
        <v>1217</v>
      </c>
      <c r="H246" t="s">
        <v>1245</v>
      </c>
      <c r="I246">
        <v>1</v>
      </c>
    </row>
    <row r="247" spans="1:9" ht="140" hidden="1" x14ac:dyDescent="0.25">
      <c r="A247" t="s">
        <v>247</v>
      </c>
      <c r="B247">
        <v>1563</v>
      </c>
      <c r="C247" s="2" t="s">
        <v>852</v>
      </c>
      <c r="D247" t="s">
        <v>1225</v>
      </c>
      <c r="E247" t="s">
        <v>1224</v>
      </c>
      <c r="H247" t="s">
        <v>1249</v>
      </c>
      <c r="I247">
        <v>1</v>
      </c>
    </row>
    <row r="248" spans="1:9" ht="160" hidden="1" x14ac:dyDescent="0.25">
      <c r="A248" t="s">
        <v>248</v>
      </c>
      <c r="B248">
        <v>1618</v>
      </c>
      <c r="C248" s="2" t="s">
        <v>853</v>
      </c>
      <c r="D248" t="s">
        <v>1223</v>
      </c>
      <c r="E248" t="s">
        <v>1218</v>
      </c>
    </row>
    <row r="249" spans="1:9" ht="160" hidden="1" x14ac:dyDescent="0.25">
      <c r="A249" t="s">
        <v>249</v>
      </c>
      <c r="B249">
        <v>1437</v>
      </c>
      <c r="C249" s="2" t="s">
        <v>854</v>
      </c>
      <c r="D249" t="s">
        <v>1219</v>
      </c>
      <c r="E249" t="s">
        <v>1217</v>
      </c>
      <c r="H249" t="s">
        <v>1256</v>
      </c>
      <c r="I249">
        <v>1</v>
      </c>
    </row>
    <row r="250" spans="1:9" ht="100" hidden="1" x14ac:dyDescent="0.25">
      <c r="A250" t="s">
        <v>250</v>
      </c>
      <c r="B250">
        <v>1091</v>
      </c>
      <c r="C250" s="2" t="s">
        <v>855</v>
      </c>
      <c r="D250" t="s">
        <v>1224</v>
      </c>
      <c r="E250" t="s">
        <v>1219</v>
      </c>
      <c r="H250" t="s">
        <v>1245</v>
      </c>
      <c r="I250">
        <v>1</v>
      </c>
    </row>
    <row r="251" spans="1:9" ht="120" hidden="1" x14ac:dyDescent="0.25">
      <c r="A251" t="s">
        <v>251</v>
      </c>
      <c r="B251">
        <v>1889</v>
      </c>
      <c r="C251" s="2" t="s">
        <v>856</v>
      </c>
      <c r="D251" t="s">
        <v>1222</v>
      </c>
      <c r="E251" t="s">
        <v>1224</v>
      </c>
      <c r="H251" t="s">
        <v>1211</v>
      </c>
      <c r="I251">
        <v>1</v>
      </c>
    </row>
    <row r="252" spans="1:9" ht="140" hidden="1" x14ac:dyDescent="0.25">
      <c r="A252" t="s">
        <v>252</v>
      </c>
      <c r="B252">
        <v>1579</v>
      </c>
      <c r="C252" s="2" t="s">
        <v>857</v>
      </c>
      <c r="D252" t="s">
        <v>1218</v>
      </c>
      <c r="E252" t="s">
        <v>1218</v>
      </c>
    </row>
    <row r="253" spans="1:9" ht="80" hidden="1" x14ac:dyDescent="0.25">
      <c r="A253" t="s">
        <v>253</v>
      </c>
      <c r="B253">
        <v>1796</v>
      </c>
      <c r="C253" s="2" t="s">
        <v>858</v>
      </c>
      <c r="D253" t="s">
        <v>1218</v>
      </c>
      <c r="E253" t="s">
        <v>1222</v>
      </c>
    </row>
    <row r="254" spans="1:9" ht="140" hidden="1" x14ac:dyDescent="0.25">
      <c r="A254" t="s">
        <v>254</v>
      </c>
      <c r="B254">
        <v>1620</v>
      </c>
      <c r="C254" s="2" t="s">
        <v>859</v>
      </c>
      <c r="D254" t="s">
        <v>1219</v>
      </c>
      <c r="E254" t="s">
        <v>1224</v>
      </c>
      <c r="H254" t="s">
        <v>1245</v>
      </c>
      <c r="I254">
        <v>1</v>
      </c>
    </row>
    <row r="255" spans="1:9" ht="80" hidden="1" x14ac:dyDescent="0.25">
      <c r="A255" t="s">
        <v>255</v>
      </c>
      <c r="B255">
        <v>1345</v>
      </c>
      <c r="C255" s="2" t="s">
        <v>860</v>
      </c>
      <c r="D255" t="s">
        <v>1218</v>
      </c>
      <c r="E255" t="s">
        <v>1228</v>
      </c>
      <c r="H255" t="s">
        <v>1250</v>
      </c>
      <c r="I255">
        <v>1</v>
      </c>
    </row>
    <row r="256" spans="1:9" ht="140" hidden="1" x14ac:dyDescent="0.25">
      <c r="A256" t="s">
        <v>256</v>
      </c>
      <c r="B256">
        <v>1526</v>
      </c>
      <c r="C256" s="2" t="s">
        <v>861</v>
      </c>
      <c r="D256" t="s">
        <v>1217</v>
      </c>
      <c r="E256" t="s">
        <v>1224</v>
      </c>
    </row>
    <row r="257" spans="1:9" ht="400" hidden="1" x14ac:dyDescent="0.25">
      <c r="A257" t="s">
        <v>257</v>
      </c>
      <c r="B257">
        <v>1226</v>
      </c>
      <c r="C257" s="2" t="s">
        <v>862</v>
      </c>
      <c r="D257" t="s">
        <v>1221</v>
      </c>
      <c r="E257" t="s">
        <v>1218</v>
      </c>
      <c r="H257" t="s">
        <v>1263</v>
      </c>
      <c r="I257">
        <v>1</v>
      </c>
    </row>
    <row r="258" spans="1:9" ht="100" hidden="1" x14ac:dyDescent="0.25">
      <c r="A258" t="s">
        <v>258</v>
      </c>
      <c r="B258">
        <v>1688</v>
      </c>
      <c r="C258" s="2" t="s">
        <v>863</v>
      </c>
      <c r="D258" t="s">
        <v>1223</v>
      </c>
      <c r="E258" t="s">
        <v>1219</v>
      </c>
    </row>
    <row r="259" spans="1:9" ht="200" hidden="1" x14ac:dyDescent="0.25">
      <c r="A259" t="s">
        <v>259</v>
      </c>
      <c r="B259">
        <v>1945</v>
      </c>
      <c r="C259" s="2" t="s">
        <v>864</v>
      </c>
      <c r="D259" t="s">
        <v>1227</v>
      </c>
      <c r="E259" t="s">
        <v>1222</v>
      </c>
      <c r="H259" t="s">
        <v>1243</v>
      </c>
      <c r="I259">
        <v>1</v>
      </c>
    </row>
    <row r="260" spans="1:9" ht="80" hidden="1" x14ac:dyDescent="0.25">
      <c r="A260" t="s">
        <v>260</v>
      </c>
      <c r="B260">
        <v>1875</v>
      </c>
      <c r="C260" s="2" t="s">
        <v>865</v>
      </c>
      <c r="D260" t="s">
        <v>1219</v>
      </c>
      <c r="E260" t="s">
        <v>1222</v>
      </c>
    </row>
    <row r="261" spans="1:9" ht="120" hidden="1" x14ac:dyDescent="0.25">
      <c r="A261" t="s">
        <v>261</v>
      </c>
      <c r="B261">
        <v>1510</v>
      </c>
      <c r="C261" s="2" t="s">
        <v>866</v>
      </c>
      <c r="D261" t="s">
        <v>1219</v>
      </c>
      <c r="E261" t="s">
        <v>1218</v>
      </c>
      <c r="H261" t="s">
        <v>1214</v>
      </c>
      <c r="I261">
        <v>1</v>
      </c>
    </row>
    <row r="262" spans="1:9" ht="100" hidden="1" x14ac:dyDescent="0.25">
      <c r="A262" t="s">
        <v>262</v>
      </c>
      <c r="B262">
        <v>1783</v>
      </c>
      <c r="C262" s="2" t="s">
        <v>867</v>
      </c>
      <c r="D262" t="s">
        <v>1218</v>
      </c>
      <c r="E262" t="s">
        <v>1219</v>
      </c>
      <c r="H262" t="s">
        <v>1245</v>
      </c>
      <c r="I262">
        <v>1</v>
      </c>
    </row>
    <row r="263" spans="1:9" ht="80" hidden="1" x14ac:dyDescent="0.25">
      <c r="A263" t="s">
        <v>263</v>
      </c>
      <c r="B263">
        <v>1890</v>
      </c>
      <c r="C263" s="2" t="s">
        <v>868</v>
      </c>
      <c r="D263" t="s">
        <v>1217</v>
      </c>
      <c r="E263" t="s">
        <v>1229</v>
      </c>
    </row>
    <row r="264" spans="1:9" ht="140" hidden="1" x14ac:dyDescent="0.25">
      <c r="A264" t="s">
        <v>264</v>
      </c>
      <c r="B264">
        <v>1880</v>
      </c>
      <c r="C264" s="2" t="s">
        <v>869</v>
      </c>
      <c r="D264" t="s">
        <v>1218</v>
      </c>
      <c r="E264" t="s">
        <v>1222</v>
      </c>
      <c r="H264" t="s">
        <v>1211</v>
      </c>
      <c r="I264">
        <v>1</v>
      </c>
    </row>
    <row r="265" spans="1:9" ht="140" hidden="1" x14ac:dyDescent="0.25">
      <c r="A265" t="s">
        <v>265</v>
      </c>
      <c r="B265">
        <v>1712</v>
      </c>
      <c r="C265" s="2" t="s">
        <v>870</v>
      </c>
      <c r="D265" t="s">
        <v>1224</v>
      </c>
      <c r="E265" t="s">
        <v>1224</v>
      </c>
    </row>
    <row r="266" spans="1:9" ht="100" hidden="1" x14ac:dyDescent="0.25">
      <c r="A266" t="s">
        <v>266</v>
      </c>
      <c r="B266">
        <v>1053</v>
      </c>
      <c r="C266" s="2" t="s">
        <v>871</v>
      </c>
      <c r="D266" t="s">
        <v>1224</v>
      </c>
      <c r="E266" t="s">
        <v>1223</v>
      </c>
      <c r="H266" t="s">
        <v>1250</v>
      </c>
      <c r="I266">
        <v>1</v>
      </c>
    </row>
    <row r="267" spans="1:9" ht="260" hidden="1" x14ac:dyDescent="0.25">
      <c r="A267" t="s">
        <v>267</v>
      </c>
      <c r="B267">
        <v>1056</v>
      </c>
      <c r="C267" s="2" t="s">
        <v>872</v>
      </c>
      <c r="D267" t="s">
        <v>1224</v>
      </c>
      <c r="E267" t="s">
        <v>1218</v>
      </c>
      <c r="H267" t="s">
        <v>1245</v>
      </c>
      <c r="I267">
        <v>1</v>
      </c>
    </row>
    <row r="268" spans="1:9" ht="200" hidden="1" x14ac:dyDescent="0.25">
      <c r="A268" t="s">
        <v>268</v>
      </c>
      <c r="B268">
        <v>1161</v>
      </c>
      <c r="C268" s="2" t="s">
        <v>873</v>
      </c>
      <c r="D268" t="s">
        <v>1223</v>
      </c>
      <c r="E268" t="s">
        <v>1218</v>
      </c>
    </row>
    <row r="269" spans="1:9" ht="180" hidden="1" x14ac:dyDescent="0.25">
      <c r="A269" t="s">
        <v>269</v>
      </c>
      <c r="B269">
        <v>1814</v>
      </c>
      <c r="C269" s="2" t="s">
        <v>874</v>
      </c>
      <c r="D269" t="s">
        <v>1217</v>
      </c>
      <c r="E269" t="s">
        <v>1217</v>
      </c>
      <c r="H269" t="s">
        <v>1214</v>
      </c>
      <c r="I269">
        <v>1</v>
      </c>
    </row>
    <row r="270" spans="1:9" ht="120" hidden="1" x14ac:dyDescent="0.25">
      <c r="A270" t="s">
        <v>270</v>
      </c>
      <c r="B270">
        <v>1432</v>
      </c>
      <c r="C270" s="2" t="s">
        <v>875</v>
      </c>
      <c r="D270" t="s">
        <v>1217</v>
      </c>
      <c r="E270" t="s">
        <v>1219</v>
      </c>
    </row>
    <row r="271" spans="1:9" ht="160" hidden="1" x14ac:dyDescent="0.25">
      <c r="A271" t="s">
        <v>271</v>
      </c>
      <c r="B271">
        <v>1964</v>
      </c>
      <c r="C271" s="2" t="s">
        <v>876</v>
      </c>
      <c r="D271" t="s">
        <v>1222</v>
      </c>
      <c r="E271" t="s">
        <v>1224</v>
      </c>
    </row>
    <row r="272" spans="1:9" ht="160" hidden="1" x14ac:dyDescent="0.25">
      <c r="A272" t="s">
        <v>272</v>
      </c>
      <c r="B272">
        <v>1868</v>
      </c>
      <c r="C272" s="2" t="s">
        <v>877</v>
      </c>
      <c r="D272" t="s">
        <v>1219</v>
      </c>
      <c r="E272" t="s">
        <v>1219</v>
      </c>
      <c r="H272" t="s">
        <v>1243</v>
      </c>
      <c r="I272">
        <v>1</v>
      </c>
    </row>
    <row r="273" spans="1:9" ht="240" hidden="1" x14ac:dyDescent="0.25">
      <c r="A273" t="s">
        <v>273</v>
      </c>
      <c r="B273">
        <v>1474</v>
      </c>
      <c r="C273" s="2" t="s">
        <v>878</v>
      </c>
      <c r="D273" t="s">
        <v>1218</v>
      </c>
      <c r="E273" t="s">
        <v>1218</v>
      </c>
    </row>
    <row r="274" spans="1:9" ht="100" hidden="1" x14ac:dyDescent="0.25">
      <c r="A274" t="s">
        <v>274</v>
      </c>
      <c r="B274">
        <v>1551</v>
      </c>
      <c r="C274" s="2" t="s">
        <v>879</v>
      </c>
      <c r="D274" t="s">
        <v>1217</v>
      </c>
      <c r="E274" t="s">
        <v>1222</v>
      </c>
    </row>
    <row r="275" spans="1:9" ht="180" hidden="1" x14ac:dyDescent="0.25">
      <c r="A275" t="s">
        <v>275</v>
      </c>
      <c r="B275">
        <v>1163</v>
      </c>
      <c r="C275" s="2" t="s">
        <v>880</v>
      </c>
      <c r="D275" t="s">
        <v>1224</v>
      </c>
      <c r="E275" t="s">
        <v>1220</v>
      </c>
      <c r="F275" t="s">
        <v>1234</v>
      </c>
      <c r="G275">
        <v>1</v>
      </c>
    </row>
    <row r="276" spans="1:9" ht="220" hidden="1" x14ac:dyDescent="0.25">
      <c r="A276" t="s">
        <v>276</v>
      </c>
      <c r="B276">
        <v>1786</v>
      </c>
      <c r="C276" s="2" t="s">
        <v>881</v>
      </c>
      <c r="D276" t="s">
        <v>1227</v>
      </c>
      <c r="E276" t="s">
        <v>1219</v>
      </c>
      <c r="H276" t="s">
        <v>1264</v>
      </c>
      <c r="I276">
        <v>1</v>
      </c>
    </row>
    <row r="277" spans="1:9" ht="160" x14ac:dyDescent="0.25">
      <c r="A277" t="s">
        <v>285</v>
      </c>
      <c r="B277">
        <v>1786</v>
      </c>
      <c r="C277" s="2" t="s">
        <v>890</v>
      </c>
      <c r="D277" t="s">
        <v>1218</v>
      </c>
      <c r="E277" t="s">
        <v>1222</v>
      </c>
      <c r="F277" t="s">
        <v>1242</v>
      </c>
      <c r="G277">
        <v>1</v>
      </c>
    </row>
    <row r="278" spans="1:9" ht="100" hidden="1" x14ac:dyDescent="0.25">
      <c r="A278" t="s">
        <v>278</v>
      </c>
      <c r="B278">
        <v>1533</v>
      </c>
      <c r="C278" s="2" t="s">
        <v>883</v>
      </c>
      <c r="D278" t="s">
        <v>1219</v>
      </c>
      <c r="E278" t="s">
        <v>1217</v>
      </c>
    </row>
    <row r="279" spans="1:9" ht="160" hidden="1" x14ac:dyDescent="0.25">
      <c r="A279" t="s">
        <v>279</v>
      </c>
      <c r="B279">
        <v>1843</v>
      </c>
      <c r="C279" s="2" t="s">
        <v>884</v>
      </c>
      <c r="D279" t="s">
        <v>1222</v>
      </c>
      <c r="E279" t="s">
        <v>1219</v>
      </c>
    </row>
    <row r="280" spans="1:9" ht="140" hidden="1" x14ac:dyDescent="0.25">
      <c r="A280" t="s">
        <v>280</v>
      </c>
      <c r="B280">
        <v>1351</v>
      </c>
      <c r="C280" s="2" t="s">
        <v>885</v>
      </c>
      <c r="D280" t="s">
        <v>1219</v>
      </c>
      <c r="E280" t="s">
        <v>1218</v>
      </c>
      <c r="H280" t="s">
        <v>1250</v>
      </c>
      <c r="I280">
        <v>1</v>
      </c>
    </row>
    <row r="281" spans="1:9" ht="140" hidden="1" x14ac:dyDescent="0.25">
      <c r="A281" t="s">
        <v>281</v>
      </c>
      <c r="B281">
        <v>1371</v>
      </c>
      <c r="C281" s="2" t="s">
        <v>886</v>
      </c>
      <c r="D281" t="s">
        <v>1219</v>
      </c>
      <c r="E281" t="s">
        <v>1227</v>
      </c>
    </row>
    <row r="282" spans="1:9" ht="180" hidden="1" x14ac:dyDescent="0.25">
      <c r="A282" t="s">
        <v>282</v>
      </c>
      <c r="B282">
        <v>1945</v>
      </c>
      <c r="C282" s="2" t="s">
        <v>887</v>
      </c>
      <c r="D282" t="s">
        <v>1218</v>
      </c>
      <c r="E282" t="s">
        <v>1224</v>
      </c>
    </row>
    <row r="283" spans="1:9" ht="100" hidden="1" x14ac:dyDescent="0.25">
      <c r="A283" t="s">
        <v>283</v>
      </c>
      <c r="B283">
        <v>1946</v>
      </c>
      <c r="C283" s="2" t="s">
        <v>888</v>
      </c>
      <c r="D283" t="s">
        <v>1218</v>
      </c>
      <c r="E283" t="s">
        <v>1224</v>
      </c>
    </row>
    <row r="284" spans="1:9" ht="220" hidden="1" x14ac:dyDescent="0.25">
      <c r="A284" t="s">
        <v>284</v>
      </c>
      <c r="B284">
        <v>1891</v>
      </c>
      <c r="C284" s="2" t="s">
        <v>889</v>
      </c>
      <c r="D284" t="s">
        <v>1223</v>
      </c>
      <c r="E284" t="s">
        <v>1219</v>
      </c>
    </row>
    <row r="285" spans="1:9" ht="409.6" x14ac:dyDescent="0.25">
      <c r="A285" t="s">
        <v>295</v>
      </c>
      <c r="B285">
        <v>1228</v>
      </c>
      <c r="C285" s="2" t="s">
        <v>900</v>
      </c>
      <c r="D285" t="s">
        <v>1218</v>
      </c>
      <c r="E285" t="s">
        <v>1218</v>
      </c>
      <c r="F285" t="s">
        <v>1242</v>
      </c>
      <c r="G285">
        <v>1</v>
      </c>
    </row>
    <row r="286" spans="1:9" ht="160" hidden="1" x14ac:dyDescent="0.25">
      <c r="A286" t="s">
        <v>286</v>
      </c>
      <c r="B286">
        <v>1687</v>
      </c>
      <c r="C286" s="2" t="s">
        <v>891</v>
      </c>
      <c r="D286" t="s">
        <v>1220</v>
      </c>
      <c r="E286" t="s">
        <v>1222</v>
      </c>
    </row>
    <row r="287" spans="1:9" ht="80" hidden="1" x14ac:dyDescent="0.25">
      <c r="A287" t="s">
        <v>287</v>
      </c>
      <c r="B287">
        <v>1757</v>
      </c>
      <c r="C287" s="2" t="s">
        <v>892</v>
      </c>
      <c r="D287" t="s">
        <v>1217</v>
      </c>
      <c r="E287" t="s">
        <v>1217</v>
      </c>
      <c r="H287" t="s">
        <v>1254</v>
      </c>
      <c r="I287">
        <v>1</v>
      </c>
    </row>
    <row r="288" spans="1:9" ht="140" hidden="1" x14ac:dyDescent="0.25">
      <c r="A288" t="s">
        <v>288</v>
      </c>
      <c r="B288">
        <v>1596</v>
      </c>
      <c r="C288" s="2" t="s">
        <v>893</v>
      </c>
      <c r="D288" t="s">
        <v>1223</v>
      </c>
      <c r="E288" t="s">
        <v>1223</v>
      </c>
    </row>
    <row r="289" spans="1:9" ht="160" hidden="1" x14ac:dyDescent="0.25">
      <c r="A289" t="s">
        <v>289</v>
      </c>
      <c r="B289">
        <v>1114</v>
      </c>
      <c r="C289" s="2" t="s">
        <v>894</v>
      </c>
      <c r="D289" t="s">
        <v>1224</v>
      </c>
      <c r="E289" t="s">
        <v>1217</v>
      </c>
    </row>
    <row r="290" spans="1:9" ht="60" hidden="1" x14ac:dyDescent="0.25">
      <c r="A290" t="s">
        <v>290</v>
      </c>
      <c r="B290">
        <v>1596</v>
      </c>
      <c r="C290" s="2" t="s">
        <v>895</v>
      </c>
      <c r="D290" t="s">
        <v>1217</v>
      </c>
      <c r="E290" t="s">
        <v>1217</v>
      </c>
    </row>
    <row r="291" spans="1:9" ht="240" hidden="1" x14ac:dyDescent="0.25">
      <c r="A291" t="s">
        <v>291</v>
      </c>
      <c r="B291">
        <v>1376</v>
      </c>
      <c r="C291" s="2" t="s">
        <v>896</v>
      </c>
      <c r="D291" t="s">
        <v>1222</v>
      </c>
      <c r="E291" t="s">
        <v>1225</v>
      </c>
    </row>
    <row r="292" spans="1:9" ht="120" hidden="1" x14ac:dyDescent="0.25">
      <c r="A292" t="s">
        <v>292</v>
      </c>
      <c r="B292">
        <v>1531</v>
      </c>
      <c r="C292" s="2" t="s">
        <v>897</v>
      </c>
      <c r="D292" t="s">
        <v>1219</v>
      </c>
      <c r="E292" t="s">
        <v>1219</v>
      </c>
    </row>
    <row r="293" spans="1:9" ht="200" hidden="1" x14ac:dyDescent="0.25">
      <c r="A293" t="s">
        <v>293</v>
      </c>
      <c r="B293">
        <v>1407</v>
      </c>
      <c r="C293" s="2" t="s">
        <v>898</v>
      </c>
      <c r="D293" t="s">
        <v>1228</v>
      </c>
      <c r="E293" t="s">
        <v>1224</v>
      </c>
      <c r="H293" t="s">
        <v>1265</v>
      </c>
      <c r="I293">
        <v>1</v>
      </c>
    </row>
    <row r="294" spans="1:9" ht="120" hidden="1" x14ac:dyDescent="0.25">
      <c r="A294" t="s">
        <v>294</v>
      </c>
      <c r="B294">
        <v>1376</v>
      </c>
      <c r="C294" s="2" t="s">
        <v>899</v>
      </c>
      <c r="D294" t="s">
        <v>1222</v>
      </c>
      <c r="E294" t="s">
        <v>1219</v>
      </c>
    </row>
    <row r="295" spans="1:9" ht="408" customHeight="1" x14ac:dyDescent="0.25">
      <c r="A295" t="s">
        <v>297</v>
      </c>
      <c r="B295">
        <v>1141</v>
      </c>
      <c r="C295" s="2" t="s">
        <v>902</v>
      </c>
      <c r="D295" t="s">
        <v>1218</v>
      </c>
      <c r="E295" t="s">
        <v>1217</v>
      </c>
      <c r="F295" t="s">
        <v>1242</v>
      </c>
      <c r="G295">
        <v>1</v>
      </c>
    </row>
    <row r="296" spans="1:9" ht="160" hidden="1" x14ac:dyDescent="0.25">
      <c r="A296" t="s">
        <v>296</v>
      </c>
      <c r="B296">
        <v>1757</v>
      </c>
      <c r="C296" s="2" t="s">
        <v>901</v>
      </c>
      <c r="D296" t="s">
        <v>1217</v>
      </c>
      <c r="E296" t="s">
        <v>1219</v>
      </c>
      <c r="H296" t="s">
        <v>1251</v>
      </c>
      <c r="I296">
        <v>1</v>
      </c>
    </row>
    <row r="297" spans="1:9" ht="180" x14ac:dyDescent="0.25">
      <c r="A297" t="s">
        <v>298</v>
      </c>
      <c r="B297">
        <v>1659</v>
      </c>
      <c r="C297" s="2" t="s">
        <v>903</v>
      </c>
      <c r="D297" t="s">
        <v>1218</v>
      </c>
      <c r="E297" t="s">
        <v>1219</v>
      </c>
      <c r="F297" t="s">
        <v>1242</v>
      </c>
      <c r="G297">
        <v>1</v>
      </c>
    </row>
    <row r="298" spans="1:9" ht="340" x14ac:dyDescent="0.25">
      <c r="A298" t="s">
        <v>321</v>
      </c>
      <c r="B298">
        <v>1828</v>
      </c>
      <c r="C298" s="2" t="s">
        <v>926</v>
      </c>
      <c r="D298" t="s">
        <v>1218</v>
      </c>
      <c r="F298" t="s">
        <v>1242</v>
      </c>
      <c r="G298">
        <v>1</v>
      </c>
    </row>
    <row r="299" spans="1:9" ht="160" hidden="1" x14ac:dyDescent="0.25">
      <c r="A299" t="s">
        <v>299</v>
      </c>
      <c r="B299">
        <v>1506</v>
      </c>
      <c r="C299" s="2" t="s">
        <v>904</v>
      </c>
      <c r="D299" t="s">
        <v>1218</v>
      </c>
      <c r="E299" t="s">
        <v>1217</v>
      </c>
    </row>
    <row r="300" spans="1:9" ht="240" hidden="1" x14ac:dyDescent="0.25">
      <c r="A300" t="s">
        <v>300</v>
      </c>
      <c r="B300">
        <v>1015</v>
      </c>
      <c r="C300" s="2" t="s">
        <v>905</v>
      </c>
      <c r="D300" t="s">
        <v>1222</v>
      </c>
      <c r="E300" t="s">
        <v>1223</v>
      </c>
    </row>
    <row r="301" spans="1:9" ht="200" hidden="1" x14ac:dyDescent="0.25">
      <c r="A301" t="s">
        <v>301</v>
      </c>
      <c r="B301">
        <v>1835</v>
      </c>
      <c r="C301" s="2" t="s">
        <v>906</v>
      </c>
      <c r="D301" t="s">
        <v>1224</v>
      </c>
      <c r="E301" t="s">
        <v>1217</v>
      </c>
    </row>
    <row r="302" spans="1:9" ht="140" hidden="1" x14ac:dyDescent="0.25">
      <c r="A302" t="s">
        <v>302</v>
      </c>
      <c r="B302">
        <v>1013</v>
      </c>
      <c r="C302" s="2" t="s">
        <v>907</v>
      </c>
      <c r="D302" t="s">
        <v>1218</v>
      </c>
    </row>
    <row r="303" spans="1:9" ht="180" hidden="1" x14ac:dyDescent="0.25">
      <c r="A303" t="s">
        <v>303</v>
      </c>
      <c r="B303">
        <v>1512</v>
      </c>
      <c r="C303" s="2" t="s">
        <v>908</v>
      </c>
      <c r="D303" t="s">
        <v>1223</v>
      </c>
    </row>
    <row r="304" spans="1:9" ht="140" hidden="1" x14ac:dyDescent="0.25">
      <c r="A304" t="s">
        <v>304</v>
      </c>
      <c r="B304">
        <v>1370</v>
      </c>
      <c r="C304" s="2" t="s">
        <v>909</v>
      </c>
      <c r="D304" t="s">
        <v>1223</v>
      </c>
      <c r="H304" t="s">
        <v>1266</v>
      </c>
      <c r="I304">
        <v>1</v>
      </c>
    </row>
    <row r="305" spans="1:9" ht="340" hidden="1" x14ac:dyDescent="0.25">
      <c r="A305" t="s">
        <v>305</v>
      </c>
      <c r="B305">
        <v>1558</v>
      </c>
      <c r="C305" s="2" t="s">
        <v>910</v>
      </c>
      <c r="D305" t="s">
        <v>1219</v>
      </c>
      <c r="F305" t="s">
        <v>1234</v>
      </c>
      <c r="G305">
        <v>1</v>
      </c>
      <c r="H305" t="s">
        <v>1243</v>
      </c>
      <c r="I305">
        <v>1</v>
      </c>
    </row>
    <row r="306" spans="1:9" ht="60" hidden="1" x14ac:dyDescent="0.25">
      <c r="A306" t="s">
        <v>306</v>
      </c>
      <c r="B306">
        <v>1776</v>
      </c>
      <c r="C306" s="2" t="s">
        <v>911</v>
      </c>
      <c r="D306" t="s">
        <v>1218</v>
      </c>
    </row>
    <row r="307" spans="1:9" ht="60" hidden="1" x14ac:dyDescent="0.25">
      <c r="A307" t="s">
        <v>307</v>
      </c>
      <c r="B307">
        <v>1728</v>
      </c>
      <c r="C307" s="2" t="s">
        <v>912</v>
      </c>
      <c r="D307" t="s">
        <v>1219</v>
      </c>
    </row>
    <row r="308" spans="1:9" ht="160" hidden="1" x14ac:dyDescent="0.25">
      <c r="A308" t="s">
        <v>308</v>
      </c>
      <c r="B308">
        <v>1759</v>
      </c>
      <c r="C308" s="2" t="s">
        <v>913</v>
      </c>
      <c r="D308" t="s">
        <v>1222</v>
      </c>
    </row>
    <row r="309" spans="1:9" ht="140" hidden="1" x14ac:dyDescent="0.25">
      <c r="A309" t="s">
        <v>309</v>
      </c>
      <c r="B309">
        <v>1552</v>
      </c>
      <c r="C309" s="2" t="s">
        <v>914</v>
      </c>
      <c r="D309" t="s">
        <v>1221</v>
      </c>
      <c r="H309" t="s">
        <v>1263</v>
      </c>
      <c r="I309">
        <v>1</v>
      </c>
    </row>
    <row r="310" spans="1:9" ht="220" hidden="1" x14ac:dyDescent="0.25">
      <c r="A310" t="s">
        <v>310</v>
      </c>
      <c r="B310">
        <v>1199</v>
      </c>
      <c r="C310" s="2" t="s">
        <v>915</v>
      </c>
      <c r="D310" t="s">
        <v>1217</v>
      </c>
      <c r="H310" t="s">
        <v>1251</v>
      </c>
      <c r="I310">
        <v>1</v>
      </c>
    </row>
    <row r="311" spans="1:9" ht="220" hidden="1" x14ac:dyDescent="0.25">
      <c r="A311" t="s">
        <v>311</v>
      </c>
      <c r="B311">
        <v>1280</v>
      </c>
      <c r="C311" s="2" t="s">
        <v>916</v>
      </c>
      <c r="D311" t="s">
        <v>1219</v>
      </c>
      <c r="H311" t="s">
        <v>1250</v>
      </c>
      <c r="I311">
        <v>1</v>
      </c>
    </row>
    <row r="312" spans="1:9" ht="280" hidden="1" x14ac:dyDescent="0.25">
      <c r="A312" t="s">
        <v>312</v>
      </c>
      <c r="B312">
        <v>1446</v>
      </c>
      <c r="C312" s="2" t="s">
        <v>917</v>
      </c>
      <c r="D312" t="s">
        <v>1220</v>
      </c>
      <c r="H312" t="s">
        <v>1249</v>
      </c>
      <c r="I312">
        <v>1</v>
      </c>
    </row>
    <row r="313" spans="1:9" ht="160" hidden="1" x14ac:dyDescent="0.25">
      <c r="A313" t="s">
        <v>313</v>
      </c>
      <c r="B313">
        <v>1294</v>
      </c>
      <c r="C313" s="2" t="s">
        <v>918</v>
      </c>
      <c r="D313" t="s">
        <v>1222</v>
      </c>
    </row>
    <row r="314" spans="1:9" ht="180" hidden="1" x14ac:dyDescent="0.25">
      <c r="A314" t="s">
        <v>314</v>
      </c>
      <c r="B314">
        <v>1696</v>
      </c>
      <c r="C314" s="2" t="s">
        <v>919</v>
      </c>
      <c r="D314" t="s">
        <v>1219</v>
      </c>
    </row>
    <row r="315" spans="1:9" ht="140" hidden="1" x14ac:dyDescent="0.25">
      <c r="A315" t="s">
        <v>315</v>
      </c>
      <c r="B315">
        <v>1590</v>
      </c>
      <c r="C315" s="2" t="s">
        <v>920</v>
      </c>
      <c r="D315" t="s">
        <v>1219</v>
      </c>
      <c r="H315" t="s">
        <v>1250</v>
      </c>
      <c r="I315">
        <v>1</v>
      </c>
    </row>
    <row r="316" spans="1:9" ht="160" hidden="1" x14ac:dyDescent="0.25">
      <c r="A316" t="s">
        <v>316</v>
      </c>
      <c r="B316">
        <v>1351</v>
      </c>
      <c r="C316" s="2" t="s">
        <v>921</v>
      </c>
      <c r="D316" t="s">
        <v>1219</v>
      </c>
      <c r="H316" t="s">
        <v>1243</v>
      </c>
      <c r="I316">
        <v>1</v>
      </c>
    </row>
    <row r="317" spans="1:9" ht="240" hidden="1" x14ac:dyDescent="0.25">
      <c r="A317" t="s">
        <v>317</v>
      </c>
      <c r="B317">
        <v>1512</v>
      </c>
      <c r="C317" s="2" t="s">
        <v>922</v>
      </c>
      <c r="D317" t="s">
        <v>1218</v>
      </c>
    </row>
    <row r="318" spans="1:9" ht="140" hidden="1" x14ac:dyDescent="0.25">
      <c r="A318" t="s">
        <v>318</v>
      </c>
      <c r="B318">
        <v>1368</v>
      </c>
      <c r="C318" s="2" t="s">
        <v>923</v>
      </c>
      <c r="D318" t="s">
        <v>1218</v>
      </c>
      <c r="H318" t="s">
        <v>1243</v>
      </c>
      <c r="I318">
        <v>1</v>
      </c>
    </row>
    <row r="319" spans="1:9" ht="160" hidden="1" x14ac:dyDescent="0.25">
      <c r="A319" t="s">
        <v>319</v>
      </c>
      <c r="B319">
        <v>1412</v>
      </c>
      <c r="C319" s="2" t="s">
        <v>924</v>
      </c>
      <c r="D319" t="s">
        <v>1218</v>
      </c>
      <c r="H319" t="s">
        <v>1245</v>
      </c>
      <c r="I319">
        <v>1</v>
      </c>
    </row>
    <row r="320" spans="1:9" ht="200" hidden="1" x14ac:dyDescent="0.25">
      <c r="A320" t="s">
        <v>320</v>
      </c>
      <c r="B320">
        <v>1728</v>
      </c>
      <c r="C320" s="2" t="s">
        <v>925</v>
      </c>
      <c r="D320" t="s">
        <v>1219</v>
      </c>
    </row>
    <row r="321" spans="1:9" ht="240" x14ac:dyDescent="0.25">
      <c r="A321" t="s">
        <v>335</v>
      </c>
      <c r="B321">
        <v>1522</v>
      </c>
      <c r="C321" s="2" t="s">
        <v>940</v>
      </c>
      <c r="D321" t="s">
        <v>1218</v>
      </c>
      <c r="F321" t="s">
        <v>1242</v>
      </c>
      <c r="G321">
        <v>1</v>
      </c>
    </row>
    <row r="322" spans="1:9" ht="180" hidden="1" x14ac:dyDescent="0.25">
      <c r="A322" t="s">
        <v>322</v>
      </c>
      <c r="B322">
        <v>1647</v>
      </c>
      <c r="C322" s="2" t="s">
        <v>927</v>
      </c>
      <c r="D322" t="s">
        <v>1224</v>
      </c>
      <c r="H322" t="s">
        <v>1250</v>
      </c>
      <c r="I322">
        <v>1</v>
      </c>
    </row>
    <row r="323" spans="1:9" ht="200" hidden="1" x14ac:dyDescent="0.25">
      <c r="A323" t="s">
        <v>323</v>
      </c>
      <c r="B323">
        <v>1146</v>
      </c>
      <c r="C323" s="2" t="s">
        <v>928</v>
      </c>
      <c r="D323" t="s">
        <v>1217</v>
      </c>
      <c r="H323" t="s">
        <v>1256</v>
      </c>
      <c r="I323">
        <v>1</v>
      </c>
    </row>
    <row r="324" spans="1:9" ht="180" hidden="1" x14ac:dyDescent="0.25">
      <c r="A324" t="s">
        <v>324</v>
      </c>
      <c r="B324">
        <v>1868</v>
      </c>
      <c r="C324" s="2" t="s">
        <v>929</v>
      </c>
      <c r="D324" t="s">
        <v>1219</v>
      </c>
    </row>
    <row r="325" spans="1:9" ht="140" hidden="1" x14ac:dyDescent="0.25">
      <c r="A325" t="s">
        <v>325</v>
      </c>
      <c r="B325">
        <v>1393</v>
      </c>
      <c r="C325" s="2" t="s">
        <v>930</v>
      </c>
      <c r="D325" t="s">
        <v>1218</v>
      </c>
    </row>
    <row r="326" spans="1:9" ht="140" hidden="1" x14ac:dyDescent="0.25">
      <c r="A326" t="s">
        <v>326</v>
      </c>
      <c r="B326">
        <v>1523</v>
      </c>
      <c r="C326" s="2" t="s">
        <v>931</v>
      </c>
      <c r="D326" t="s">
        <v>1222</v>
      </c>
    </row>
    <row r="327" spans="1:9" ht="160" hidden="1" x14ac:dyDescent="0.25">
      <c r="A327" t="s">
        <v>327</v>
      </c>
      <c r="B327">
        <v>1977</v>
      </c>
      <c r="C327" s="2" t="s">
        <v>932</v>
      </c>
      <c r="D327" t="s">
        <v>1224</v>
      </c>
    </row>
    <row r="328" spans="1:9" ht="160" hidden="1" x14ac:dyDescent="0.25">
      <c r="A328" t="s">
        <v>328</v>
      </c>
      <c r="B328">
        <v>1348</v>
      </c>
      <c r="C328" s="2" t="s">
        <v>933</v>
      </c>
      <c r="D328" t="s">
        <v>1218</v>
      </c>
    </row>
    <row r="329" spans="1:9" ht="160" hidden="1" x14ac:dyDescent="0.25">
      <c r="A329" t="s">
        <v>329</v>
      </c>
      <c r="B329">
        <v>1608</v>
      </c>
      <c r="C329" s="2" t="s">
        <v>934</v>
      </c>
      <c r="D329" t="s">
        <v>1219</v>
      </c>
      <c r="H329" t="s">
        <v>1243</v>
      </c>
      <c r="I329">
        <v>1</v>
      </c>
    </row>
    <row r="330" spans="1:9" ht="120" hidden="1" x14ac:dyDescent="0.25">
      <c r="A330" t="s">
        <v>330</v>
      </c>
      <c r="B330">
        <v>1930</v>
      </c>
      <c r="C330" s="2" t="s">
        <v>935</v>
      </c>
      <c r="D330" t="s">
        <v>1218</v>
      </c>
    </row>
    <row r="331" spans="1:9" ht="380" hidden="1" x14ac:dyDescent="0.25">
      <c r="A331" t="s">
        <v>331</v>
      </c>
      <c r="B331">
        <v>1507</v>
      </c>
      <c r="C331" s="2" t="s">
        <v>936</v>
      </c>
      <c r="D331" t="s">
        <v>1229</v>
      </c>
      <c r="H331" t="s">
        <v>1258</v>
      </c>
      <c r="I331">
        <v>1</v>
      </c>
    </row>
    <row r="332" spans="1:9" ht="260" hidden="1" x14ac:dyDescent="0.25">
      <c r="A332" t="s">
        <v>332</v>
      </c>
      <c r="B332">
        <v>1846</v>
      </c>
      <c r="C332" s="2" t="s">
        <v>937</v>
      </c>
      <c r="D332" t="s">
        <v>1220</v>
      </c>
    </row>
    <row r="333" spans="1:9" ht="180" hidden="1" x14ac:dyDescent="0.25">
      <c r="A333" t="s">
        <v>333</v>
      </c>
      <c r="B333">
        <v>1368</v>
      </c>
      <c r="C333" s="2" t="s">
        <v>938</v>
      </c>
      <c r="D333" t="s">
        <v>1219</v>
      </c>
    </row>
    <row r="334" spans="1:9" ht="180" hidden="1" x14ac:dyDescent="0.25">
      <c r="A334" t="s">
        <v>334</v>
      </c>
      <c r="B334">
        <v>1413</v>
      </c>
      <c r="C334" s="2" t="s">
        <v>939</v>
      </c>
      <c r="D334" t="s">
        <v>1223</v>
      </c>
    </row>
    <row r="335" spans="1:9" ht="220" x14ac:dyDescent="0.25">
      <c r="A335" s="3" t="s">
        <v>336</v>
      </c>
      <c r="B335" s="3">
        <v>1252</v>
      </c>
      <c r="C335" s="4" t="s">
        <v>941</v>
      </c>
      <c r="D335" t="s">
        <v>1218</v>
      </c>
      <c r="F335" t="s">
        <v>1242</v>
      </c>
      <c r="G335">
        <v>1</v>
      </c>
      <c r="I335" s="3"/>
    </row>
    <row r="336" spans="1:9" s="3" customFormat="1" ht="140" x14ac:dyDescent="0.25">
      <c r="A336" t="s">
        <v>339</v>
      </c>
      <c r="B336">
        <v>1437</v>
      </c>
      <c r="C336" s="2" t="s">
        <v>944</v>
      </c>
      <c r="D336" t="s">
        <v>1218</v>
      </c>
      <c r="E336"/>
      <c r="F336" t="s">
        <v>1242</v>
      </c>
      <c r="G336">
        <v>1</v>
      </c>
      <c r="H336"/>
      <c r="I336"/>
    </row>
    <row r="337" spans="1:9" ht="200" hidden="1" x14ac:dyDescent="0.25">
      <c r="A337" t="s">
        <v>337</v>
      </c>
      <c r="B337">
        <v>1596</v>
      </c>
      <c r="C337" s="2" t="s">
        <v>942</v>
      </c>
      <c r="D337" t="s">
        <v>1229</v>
      </c>
      <c r="H337" t="s">
        <v>1258</v>
      </c>
      <c r="I337">
        <v>1</v>
      </c>
    </row>
    <row r="338" spans="1:9" ht="160" hidden="1" x14ac:dyDescent="0.25">
      <c r="A338" t="s">
        <v>338</v>
      </c>
      <c r="B338">
        <v>1432</v>
      </c>
      <c r="C338" s="2" t="s">
        <v>943</v>
      </c>
      <c r="D338" t="s">
        <v>1224</v>
      </c>
    </row>
    <row r="339" spans="1:9" ht="180" x14ac:dyDescent="0.25">
      <c r="A339" t="s">
        <v>347</v>
      </c>
      <c r="B339">
        <v>1971</v>
      </c>
      <c r="C339" s="2" t="s">
        <v>952</v>
      </c>
      <c r="D339" t="s">
        <v>1218</v>
      </c>
      <c r="F339" t="s">
        <v>1242</v>
      </c>
      <c r="G339">
        <v>1</v>
      </c>
    </row>
    <row r="340" spans="1:9" ht="200" hidden="1" x14ac:dyDescent="0.25">
      <c r="A340" t="s">
        <v>340</v>
      </c>
      <c r="B340">
        <v>1357</v>
      </c>
      <c r="C340" s="2" t="s">
        <v>945</v>
      </c>
      <c r="D340" t="s">
        <v>1219</v>
      </c>
      <c r="H340" t="s">
        <v>1250</v>
      </c>
      <c r="I340">
        <v>1</v>
      </c>
    </row>
    <row r="341" spans="1:9" ht="100" hidden="1" x14ac:dyDescent="0.25">
      <c r="A341" t="s">
        <v>341</v>
      </c>
      <c r="B341">
        <v>1098</v>
      </c>
      <c r="C341" s="2" t="s">
        <v>946</v>
      </c>
      <c r="D341" t="s">
        <v>1218</v>
      </c>
    </row>
    <row r="342" spans="1:9" ht="180" hidden="1" x14ac:dyDescent="0.25">
      <c r="A342" t="s">
        <v>342</v>
      </c>
      <c r="B342">
        <v>1421</v>
      </c>
      <c r="C342" s="2" t="s">
        <v>947</v>
      </c>
      <c r="D342" t="s">
        <v>1219</v>
      </c>
    </row>
    <row r="343" spans="1:9" ht="100" hidden="1" x14ac:dyDescent="0.25">
      <c r="A343" t="s">
        <v>343</v>
      </c>
      <c r="B343">
        <v>1728</v>
      </c>
      <c r="C343" s="2" t="s">
        <v>948</v>
      </c>
      <c r="D343" t="s">
        <v>1228</v>
      </c>
    </row>
    <row r="344" spans="1:9" ht="220" hidden="1" x14ac:dyDescent="0.25">
      <c r="A344" t="s">
        <v>344</v>
      </c>
      <c r="B344">
        <v>1942</v>
      </c>
      <c r="C344" s="2" t="s">
        <v>949</v>
      </c>
      <c r="D344" t="s">
        <v>1224</v>
      </c>
      <c r="H344" t="s">
        <v>1250</v>
      </c>
      <c r="I344">
        <v>1</v>
      </c>
    </row>
    <row r="345" spans="1:9" ht="120" hidden="1" x14ac:dyDescent="0.25">
      <c r="A345" t="s">
        <v>345</v>
      </c>
      <c r="B345">
        <v>1692</v>
      </c>
      <c r="C345" s="2" t="s">
        <v>950</v>
      </c>
      <c r="D345" t="s">
        <v>1224</v>
      </c>
    </row>
    <row r="346" spans="1:9" ht="120" hidden="1" x14ac:dyDescent="0.25">
      <c r="A346" t="s">
        <v>346</v>
      </c>
      <c r="B346">
        <v>1596</v>
      </c>
      <c r="C346" s="2" t="s">
        <v>951</v>
      </c>
      <c r="D346" t="s">
        <v>1220</v>
      </c>
      <c r="H346" t="s">
        <v>1214</v>
      </c>
      <c r="I346">
        <v>1</v>
      </c>
    </row>
    <row r="347" spans="1:9" ht="180" x14ac:dyDescent="0.25">
      <c r="A347" t="s">
        <v>351</v>
      </c>
      <c r="B347">
        <v>1481</v>
      </c>
      <c r="C347" s="2" t="s">
        <v>956</v>
      </c>
      <c r="D347" t="s">
        <v>1218</v>
      </c>
      <c r="F347" t="s">
        <v>1242</v>
      </c>
      <c r="G347">
        <v>1</v>
      </c>
    </row>
    <row r="348" spans="1:9" ht="240" hidden="1" x14ac:dyDescent="0.25">
      <c r="A348" t="s">
        <v>348</v>
      </c>
      <c r="B348">
        <v>1474</v>
      </c>
      <c r="C348" s="2" t="s">
        <v>953</v>
      </c>
      <c r="D348" t="s">
        <v>1227</v>
      </c>
      <c r="H348" t="s">
        <v>1246</v>
      </c>
      <c r="I348">
        <v>1</v>
      </c>
    </row>
    <row r="349" spans="1:9" ht="120" hidden="1" x14ac:dyDescent="0.25">
      <c r="A349" t="s">
        <v>349</v>
      </c>
      <c r="B349">
        <v>1622</v>
      </c>
      <c r="C349" s="2" t="s">
        <v>954</v>
      </c>
      <c r="D349" t="s">
        <v>1219</v>
      </c>
    </row>
    <row r="350" spans="1:9" ht="160" hidden="1" x14ac:dyDescent="0.25">
      <c r="A350" t="s">
        <v>350</v>
      </c>
      <c r="B350">
        <v>1696</v>
      </c>
      <c r="C350" s="2" t="s">
        <v>955</v>
      </c>
      <c r="D350" t="s">
        <v>1218</v>
      </c>
    </row>
    <row r="351" spans="1:9" ht="140" x14ac:dyDescent="0.25">
      <c r="A351" t="s">
        <v>360</v>
      </c>
      <c r="B351">
        <v>1524</v>
      </c>
      <c r="C351" s="2" t="s">
        <v>965</v>
      </c>
      <c r="D351" t="s">
        <v>1218</v>
      </c>
      <c r="F351" t="s">
        <v>1242</v>
      </c>
      <c r="G351">
        <v>1</v>
      </c>
    </row>
    <row r="352" spans="1:9" ht="180" hidden="1" x14ac:dyDescent="0.25">
      <c r="A352" t="s">
        <v>352</v>
      </c>
      <c r="B352">
        <v>1014</v>
      </c>
      <c r="C352" s="2" t="s">
        <v>957</v>
      </c>
      <c r="D352" t="s">
        <v>1222</v>
      </c>
    </row>
    <row r="353" spans="1:9" ht="140" hidden="1" x14ac:dyDescent="0.25">
      <c r="A353" t="s">
        <v>353</v>
      </c>
      <c r="B353">
        <v>1396</v>
      </c>
      <c r="C353" s="2" t="s">
        <v>958</v>
      </c>
      <c r="D353" t="s">
        <v>1218</v>
      </c>
    </row>
    <row r="354" spans="1:9" ht="200" hidden="1" x14ac:dyDescent="0.25">
      <c r="A354" t="s">
        <v>354</v>
      </c>
      <c r="B354">
        <v>1970</v>
      </c>
      <c r="C354" s="2" t="s">
        <v>959</v>
      </c>
      <c r="D354" t="s">
        <v>1217</v>
      </c>
    </row>
    <row r="355" spans="1:9" ht="160" hidden="1" x14ac:dyDescent="0.25">
      <c r="A355" t="s">
        <v>355</v>
      </c>
      <c r="B355">
        <v>1563</v>
      </c>
      <c r="C355" s="2" t="s">
        <v>960</v>
      </c>
      <c r="D355" t="s">
        <v>1224</v>
      </c>
      <c r="H355" t="s">
        <v>1243</v>
      </c>
      <c r="I355">
        <v>1</v>
      </c>
    </row>
    <row r="356" spans="1:9" ht="240" hidden="1" x14ac:dyDescent="0.25">
      <c r="A356" t="s">
        <v>356</v>
      </c>
      <c r="B356">
        <v>1795</v>
      </c>
      <c r="C356" s="2" t="s">
        <v>961</v>
      </c>
      <c r="D356" t="s">
        <v>1219</v>
      </c>
    </row>
    <row r="357" spans="1:9" ht="260" hidden="1" x14ac:dyDescent="0.25">
      <c r="A357" t="s">
        <v>357</v>
      </c>
      <c r="B357">
        <v>1536</v>
      </c>
      <c r="C357" s="2" t="s">
        <v>962</v>
      </c>
      <c r="D357" t="s">
        <v>1219</v>
      </c>
      <c r="F357" t="s">
        <v>1234</v>
      </c>
      <c r="G357">
        <v>1</v>
      </c>
      <c r="H357" t="s">
        <v>1243</v>
      </c>
      <c r="I357">
        <v>1</v>
      </c>
    </row>
    <row r="358" spans="1:9" ht="240" hidden="1" x14ac:dyDescent="0.25">
      <c r="A358" t="s">
        <v>358</v>
      </c>
      <c r="B358">
        <v>1149</v>
      </c>
      <c r="C358" s="2" t="s">
        <v>963</v>
      </c>
      <c r="D358" t="s">
        <v>1222</v>
      </c>
    </row>
    <row r="359" spans="1:9" ht="160" hidden="1" x14ac:dyDescent="0.25">
      <c r="A359" t="s">
        <v>359</v>
      </c>
      <c r="B359">
        <v>1318</v>
      </c>
      <c r="C359" s="2" t="s">
        <v>964</v>
      </c>
      <c r="D359" t="s">
        <v>1220</v>
      </c>
    </row>
    <row r="360" spans="1:9" ht="160" x14ac:dyDescent="0.25">
      <c r="A360" t="s">
        <v>368</v>
      </c>
      <c r="B360">
        <v>1655</v>
      </c>
      <c r="C360" s="2" t="s">
        <v>973</v>
      </c>
      <c r="D360" t="s">
        <v>1223</v>
      </c>
      <c r="F360" t="s">
        <v>1242</v>
      </c>
      <c r="G360">
        <v>1</v>
      </c>
    </row>
    <row r="361" spans="1:9" ht="160" hidden="1" x14ac:dyDescent="0.25">
      <c r="A361" t="s">
        <v>361</v>
      </c>
      <c r="B361">
        <v>1916</v>
      </c>
      <c r="C361" s="2" t="s">
        <v>966</v>
      </c>
      <c r="D361" t="s">
        <v>1224</v>
      </c>
      <c r="H361" t="s">
        <v>1249</v>
      </c>
      <c r="I361">
        <v>1</v>
      </c>
    </row>
    <row r="362" spans="1:9" ht="260" hidden="1" x14ac:dyDescent="0.25">
      <c r="A362" t="s">
        <v>362</v>
      </c>
      <c r="B362">
        <v>1486</v>
      </c>
      <c r="C362" s="2" t="s">
        <v>967</v>
      </c>
      <c r="D362" t="s">
        <v>1224</v>
      </c>
      <c r="H362" t="s">
        <v>1250</v>
      </c>
      <c r="I362">
        <v>1</v>
      </c>
    </row>
    <row r="363" spans="1:9" ht="240" hidden="1" x14ac:dyDescent="0.25">
      <c r="A363" t="s">
        <v>363</v>
      </c>
      <c r="B363">
        <v>1502</v>
      </c>
      <c r="C363" s="2" t="s">
        <v>968</v>
      </c>
      <c r="D363" t="s">
        <v>1219</v>
      </c>
      <c r="H363" t="s">
        <v>1250</v>
      </c>
      <c r="I363">
        <v>1</v>
      </c>
    </row>
    <row r="364" spans="1:9" ht="220" hidden="1" x14ac:dyDescent="0.25">
      <c r="A364" t="s">
        <v>364</v>
      </c>
      <c r="B364">
        <v>1751</v>
      </c>
      <c r="C364" s="2" t="s">
        <v>969</v>
      </c>
      <c r="D364" t="s">
        <v>1219</v>
      </c>
    </row>
    <row r="365" spans="1:9" ht="140" hidden="1" x14ac:dyDescent="0.25">
      <c r="A365" t="s">
        <v>365</v>
      </c>
      <c r="B365">
        <v>1502</v>
      </c>
      <c r="C365" s="2" t="s">
        <v>970</v>
      </c>
      <c r="D365" t="s">
        <v>1223</v>
      </c>
      <c r="H365" t="s">
        <v>1256</v>
      </c>
      <c r="I365">
        <v>1</v>
      </c>
    </row>
    <row r="366" spans="1:9" ht="240" hidden="1" x14ac:dyDescent="0.25">
      <c r="A366" t="s">
        <v>366</v>
      </c>
      <c r="B366">
        <v>1065</v>
      </c>
      <c r="C366" s="2" t="s">
        <v>971</v>
      </c>
      <c r="D366" t="s">
        <v>1227</v>
      </c>
      <c r="H366" t="s">
        <v>1247</v>
      </c>
      <c r="I366">
        <v>1</v>
      </c>
    </row>
    <row r="367" spans="1:9" ht="340" hidden="1" x14ac:dyDescent="0.25">
      <c r="A367" t="s">
        <v>367</v>
      </c>
      <c r="B367">
        <v>1981</v>
      </c>
      <c r="C367" s="2" t="s">
        <v>972</v>
      </c>
      <c r="D367" t="s">
        <v>1219</v>
      </c>
    </row>
    <row r="368" spans="1:9" ht="200" x14ac:dyDescent="0.25">
      <c r="A368" t="s">
        <v>376</v>
      </c>
      <c r="B368">
        <v>1703</v>
      </c>
      <c r="C368" s="2" t="s">
        <v>981</v>
      </c>
      <c r="D368" t="s">
        <v>1218</v>
      </c>
      <c r="F368" t="s">
        <v>1242</v>
      </c>
      <c r="G368">
        <v>1</v>
      </c>
    </row>
    <row r="369" spans="1:9" ht="180" hidden="1" x14ac:dyDescent="0.25">
      <c r="A369" t="s">
        <v>369</v>
      </c>
      <c r="B369">
        <v>1077</v>
      </c>
      <c r="C369" s="2" t="s">
        <v>974</v>
      </c>
      <c r="D369" t="s">
        <v>1220</v>
      </c>
    </row>
    <row r="370" spans="1:9" ht="100" hidden="1" x14ac:dyDescent="0.25">
      <c r="A370" t="s">
        <v>370</v>
      </c>
      <c r="B370">
        <v>1178</v>
      </c>
      <c r="C370" s="2" t="s">
        <v>975</v>
      </c>
      <c r="D370" t="s">
        <v>1219</v>
      </c>
      <c r="F370" s="1" t="s">
        <v>1234</v>
      </c>
      <c r="G370">
        <v>1</v>
      </c>
      <c r="H370" t="s">
        <v>1243</v>
      </c>
      <c r="I370">
        <v>1</v>
      </c>
    </row>
    <row r="371" spans="1:9" ht="200" hidden="1" x14ac:dyDescent="0.25">
      <c r="A371" t="s">
        <v>371</v>
      </c>
      <c r="B371">
        <v>1234</v>
      </c>
      <c r="C371" s="2" t="s">
        <v>976</v>
      </c>
      <c r="D371" t="s">
        <v>1218</v>
      </c>
    </row>
    <row r="372" spans="1:9" ht="140" hidden="1" x14ac:dyDescent="0.25">
      <c r="A372" t="s">
        <v>372</v>
      </c>
      <c r="B372">
        <v>1881</v>
      </c>
      <c r="C372" s="2" t="s">
        <v>977</v>
      </c>
      <c r="D372" t="s">
        <v>1219</v>
      </c>
    </row>
    <row r="373" spans="1:9" ht="200" hidden="1" x14ac:dyDescent="0.25">
      <c r="A373" t="s">
        <v>373</v>
      </c>
      <c r="B373">
        <v>1623</v>
      </c>
      <c r="C373" s="2" t="s">
        <v>978</v>
      </c>
      <c r="D373" t="s">
        <v>1224</v>
      </c>
      <c r="H373" t="s">
        <v>1250</v>
      </c>
      <c r="I373">
        <v>1</v>
      </c>
    </row>
    <row r="374" spans="1:9" ht="80" hidden="1" x14ac:dyDescent="0.25">
      <c r="A374" t="s">
        <v>374</v>
      </c>
      <c r="B374">
        <v>1979</v>
      </c>
      <c r="C374" s="2" t="s">
        <v>979</v>
      </c>
      <c r="D374" t="s">
        <v>1218</v>
      </c>
    </row>
    <row r="375" spans="1:9" ht="120" hidden="1" x14ac:dyDescent="0.25">
      <c r="A375" t="s">
        <v>375</v>
      </c>
      <c r="B375">
        <v>1742</v>
      </c>
      <c r="C375" s="2" t="s">
        <v>980</v>
      </c>
      <c r="D375" t="s">
        <v>1222</v>
      </c>
    </row>
    <row r="376" spans="1:9" ht="280" x14ac:dyDescent="0.25">
      <c r="A376" t="s">
        <v>377</v>
      </c>
      <c r="B376">
        <v>1228</v>
      </c>
      <c r="C376" s="2" t="s">
        <v>982</v>
      </c>
      <c r="D376" t="s">
        <v>1218</v>
      </c>
      <c r="F376" t="s">
        <v>1242</v>
      </c>
      <c r="G376">
        <v>1</v>
      </c>
    </row>
    <row r="377" spans="1:9" ht="160" x14ac:dyDescent="0.25">
      <c r="A377" t="s">
        <v>415</v>
      </c>
      <c r="B377">
        <v>1188</v>
      </c>
      <c r="C377" s="2" t="s">
        <v>1020</v>
      </c>
      <c r="D377" t="s">
        <v>1218</v>
      </c>
      <c r="F377" t="s">
        <v>1242</v>
      </c>
      <c r="G377">
        <v>1</v>
      </c>
    </row>
    <row r="378" spans="1:9" ht="180" hidden="1" x14ac:dyDescent="0.25">
      <c r="A378" t="s">
        <v>378</v>
      </c>
      <c r="B378">
        <v>1170</v>
      </c>
      <c r="C378" s="2" t="s">
        <v>983</v>
      </c>
      <c r="D378" t="s">
        <v>1223</v>
      </c>
    </row>
    <row r="379" spans="1:9" ht="200" hidden="1" x14ac:dyDescent="0.25">
      <c r="A379" t="s">
        <v>379</v>
      </c>
      <c r="B379">
        <v>1155</v>
      </c>
      <c r="C379" s="2" t="s">
        <v>984</v>
      </c>
      <c r="D379" t="s">
        <v>1219</v>
      </c>
      <c r="H379" t="s">
        <v>1256</v>
      </c>
      <c r="I379">
        <v>1</v>
      </c>
    </row>
    <row r="380" spans="1:9" ht="140" hidden="1" x14ac:dyDescent="0.25">
      <c r="A380" t="s">
        <v>380</v>
      </c>
      <c r="B380">
        <v>1483</v>
      </c>
      <c r="C380" s="2" t="s">
        <v>985</v>
      </c>
      <c r="D380" t="s">
        <v>1224</v>
      </c>
    </row>
    <row r="381" spans="1:9" ht="140" hidden="1" x14ac:dyDescent="0.25">
      <c r="A381" t="s">
        <v>381</v>
      </c>
      <c r="B381">
        <v>1182</v>
      </c>
      <c r="C381" s="2" t="s">
        <v>986</v>
      </c>
      <c r="D381" t="s">
        <v>1219</v>
      </c>
      <c r="H381" t="s">
        <v>1243</v>
      </c>
      <c r="I381">
        <v>1</v>
      </c>
    </row>
    <row r="382" spans="1:9" ht="100" hidden="1" x14ac:dyDescent="0.25">
      <c r="A382" t="s">
        <v>382</v>
      </c>
      <c r="B382">
        <v>1185</v>
      </c>
      <c r="C382" s="2" t="s">
        <v>987</v>
      </c>
      <c r="D382" t="s">
        <v>1218</v>
      </c>
      <c r="H382" t="s">
        <v>1250</v>
      </c>
      <c r="I382">
        <v>1</v>
      </c>
    </row>
    <row r="383" spans="1:9" ht="60" hidden="1" x14ac:dyDescent="0.25">
      <c r="A383" t="s">
        <v>383</v>
      </c>
      <c r="B383">
        <v>1231</v>
      </c>
      <c r="C383" s="2" t="s">
        <v>988</v>
      </c>
      <c r="D383" t="s">
        <v>1222</v>
      </c>
      <c r="H383" t="s">
        <v>1211</v>
      </c>
      <c r="I383">
        <v>1</v>
      </c>
    </row>
    <row r="384" spans="1:9" ht="180" hidden="1" x14ac:dyDescent="0.25">
      <c r="A384" t="s">
        <v>384</v>
      </c>
      <c r="B384">
        <v>1745</v>
      </c>
      <c r="C384" s="2" t="s">
        <v>989</v>
      </c>
      <c r="D384" t="s">
        <v>1224</v>
      </c>
    </row>
    <row r="385" spans="1:9" ht="140" hidden="1" x14ac:dyDescent="0.25">
      <c r="A385" t="s">
        <v>385</v>
      </c>
      <c r="B385">
        <v>1432</v>
      </c>
      <c r="C385" s="2" t="s">
        <v>990</v>
      </c>
      <c r="D385" t="s">
        <v>1227</v>
      </c>
      <c r="H385" t="s">
        <v>1243</v>
      </c>
      <c r="I385">
        <v>1</v>
      </c>
    </row>
    <row r="386" spans="1:9" ht="160" hidden="1" x14ac:dyDescent="0.25">
      <c r="A386" t="s">
        <v>386</v>
      </c>
      <c r="B386">
        <v>1771</v>
      </c>
      <c r="C386" s="2" t="s">
        <v>991</v>
      </c>
      <c r="D386" t="s">
        <v>1222</v>
      </c>
      <c r="H386" t="s">
        <v>1251</v>
      </c>
      <c r="I386">
        <v>1</v>
      </c>
    </row>
    <row r="387" spans="1:9" ht="200" hidden="1" x14ac:dyDescent="0.25">
      <c r="A387" t="s">
        <v>387</v>
      </c>
      <c r="B387">
        <v>1971</v>
      </c>
      <c r="C387" s="2" t="s">
        <v>992</v>
      </c>
      <c r="D387" t="s">
        <v>1218</v>
      </c>
      <c r="H387" t="s">
        <v>1214</v>
      </c>
      <c r="I387">
        <v>1</v>
      </c>
    </row>
    <row r="388" spans="1:9" ht="200" hidden="1" x14ac:dyDescent="0.25">
      <c r="A388" t="s">
        <v>388</v>
      </c>
      <c r="B388">
        <v>1327</v>
      </c>
      <c r="C388" s="2" t="s">
        <v>993</v>
      </c>
      <c r="D388" t="s">
        <v>1224</v>
      </c>
    </row>
    <row r="389" spans="1:9" ht="120" hidden="1" x14ac:dyDescent="0.25">
      <c r="A389" t="s">
        <v>389</v>
      </c>
      <c r="B389">
        <v>1836</v>
      </c>
      <c r="C389" s="2" t="s">
        <v>994</v>
      </c>
      <c r="D389" t="s">
        <v>1227</v>
      </c>
      <c r="H389" t="s">
        <v>1246</v>
      </c>
      <c r="I389">
        <v>1</v>
      </c>
    </row>
    <row r="390" spans="1:9" ht="220" hidden="1" x14ac:dyDescent="0.25">
      <c r="A390" t="s">
        <v>390</v>
      </c>
      <c r="B390">
        <v>1065</v>
      </c>
      <c r="C390" s="2" t="s">
        <v>995</v>
      </c>
      <c r="D390" t="s">
        <v>1219</v>
      </c>
    </row>
    <row r="391" spans="1:9" ht="120" hidden="1" x14ac:dyDescent="0.25">
      <c r="A391" t="s">
        <v>391</v>
      </c>
      <c r="B391">
        <v>1372</v>
      </c>
      <c r="C391" s="2" t="s">
        <v>996</v>
      </c>
      <c r="D391" t="s">
        <v>1220</v>
      </c>
      <c r="H391" t="s">
        <v>1249</v>
      </c>
      <c r="I391">
        <v>1</v>
      </c>
    </row>
    <row r="392" spans="1:9" ht="160" hidden="1" x14ac:dyDescent="0.25">
      <c r="A392" t="s">
        <v>392</v>
      </c>
      <c r="B392">
        <v>1421</v>
      </c>
      <c r="C392" s="2" t="s">
        <v>997</v>
      </c>
      <c r="D392" t="s">
        <v>1222</v>
      </c>
      <c r="H392" t="s">
        <v>1211</v>
      </c>
      <c r="I392">
        <v>1</v>
      </c>
    </row>
    <row r="393" spans="1:9" ht="320" hidden="1" x14ac:dyDescent="0.25">
      <c r="A393" t="s">
        <v>393</v>
      </c>
      <c r="B393">
        <v>1558</v>
      </c>
      <c r="C393" s="2" t="s">
        <v>998</v>
      </c>
      <c r="D393" t="s">
        <v>1227</v>
      </c>
      <c r="F393" t="s">
        <v>1234</v>
      </c>
      <c r="G393">
        <v>1</v>
      </c>
      <c r="H393" t="s">
        <v>1241</v>
      </c>
      <c r="I393">
        <v>1</v>
      </c>
    </row>
    <row r="394" spans="1:9" ht="80" hidden="1" x14ac:dyDescent="0.25">
      <c r="A394" t="s">
        <v>394</v>
      </c>
      <c r="B394">
        <v>1022</v>
      </c>
      <c r="C394" s="2" t="s">
        <v>999</v>
      </c>
      <c r="D394" t="s">
        <v>1219</v>
      </c>
    </row>
    <row r="395" spans="1:9" ht="140" hidden="1" x14ac:dyDescent="0.25">
      <c r="A395" t="s">
        <v>395</v>
      </c>
      <c r="B395">
        <v>1671</v>
      </c>
      <c r="C395" s="2" t="s">
        <v>1000</v>
      </c>
      <c r="D395" t="s">
        <v>1217</v>
      </c>
    </row>
    <row r="396" spans="1:9" ht="140" hidden="1" x14ac:dyDescent="0.25">
      <c r="A396" t="s">
        <v>396</v>
      </c>
      <c r="B396">
        <v>1510</v>
      </c>
      <c r="C396" s="2" t="s">
        <v>1001</v>
      </c>
      <c r="D396" t="s">
        <v>1217</v>
      </c>
      <c r="H396" t="s">
        <v>1250</v>
      </c>
      <c r="I396">
        <v>1</v>
      </c>
    </row>
    <row r="397" spans="1:9" ht="320" hidden="1" x14ac:dyDescent="0.25">
      <c r="A397" t="s">
        <v>397</v>
      </c>
      <c r="B397">
        <v>1702</v>
      </c>
      <c r="C397" s="2" t="s">
        <v>1002</v>
      </c>
      <c r="D397" t="s">
        <v>1222</v>
      </c>
    </row>
    <row r="398" spans="1:9" ht="120" hidden="1" x14ac:dyDescent="0.25">
      <c r="A398" t="s">
        <v>398</v>
      </c>
      <c r="B398">
        <v>1751</v>
      </c>
      <c r="C398" s="2" t="s">
        <v>1003</v>
      </c>
      <c r="D398" t="s">
        <v>1219</v>
      </c>
    </row>
    <row r="399" spans="1:9" ht="160" hidden="1" x14ac:dyDescent="0.25">
      <c r="A399" t="s">
        <v>399</v>
      </c>
      <c r="B399">
        <v>1432</v>
      </c>
      <c r="C399" s="2" t="s">
        <v>1004</v>
      </c>
      <c r="D399" t="s">
        <v>1218</v>
      </c>
    </row>
    <row r="400" spans="1:9" ht="240" hidden="1" x14ac:dyDescent="0.25">
      <c r="A400" t="s">
        <v>400</v>
      </c>
      <c r="B400">
        <v>1345</v>
      </c>
      <c r="C400" s="2" t="s">
        <v>1005</v>
      </c>
      <c r="D400" t="s">
        <v>1218</v>
      </c>
    </row>
    <row r="401" spans="1:9" ht="140" hidden="1" x14ac:dyDescent="0.25">
      <c r="A401" t="s">
        <v>401</v>
      </c>
      <c r="B401">
        <v>1141</v>
      </c>
      <c r="C401" s="2" t="s">
        <v>1006</v>
      </c>
      <c r="D401" t="s">
        <v>1218</v>
      </c>
    </row>
    <row r="402" spans="1:9" ht="240" hidden="1" x14ac:dyDescent="0.25">
      <c r="A402" t="s">
        <v>402</v>
      </c>
      <c r="B402">
        <v>1094</v>
      </c>
      <c r="C402" s="2" t="s">
        <v>1007</v>
      </c>
      <c r="D402" t="s">
        <v>1217</v>
      </c>
    </row>
    <row r="403" spans="1:9" ht="180" hidden="1" x14ac:dyDescent="0.25">
      <c r="A403" t="s">
        <v>403</v>
      </c>
      <c r="B403">
        <v>1141</v>
      </c>
      <c r="C403" s="2" t="s">
        <v>1008</v>
      </c>
      <c r="D403" t="s">
        <v>1224</v>
      </c>
    </row>
    <row r="404" spans="1:9" ht="140" hidden="1" x14ac:dyDescent="0.25">
      <c r="A404" t="s">
        <v>404</v>
      </c>
      <c r="B404">
        <v>1383</v>
      </c>
      <c r="C404" s="2" t="s">
        <v>1009</v>
      </c>
      <c r="D404" t="s">
        <v>1224</v>
      </c>
    </row>
    <row r="405" spans="1:9" ht="180" hidden="1" x14ac:dyDescent="0.25">
      <c r="A405" t="s">
        <v>405</v>
      </c>
      <c r="B405">
        <v>1256</v>
      </c>
      <c r="C405" s="2" t="s">
        <v>1010</v>
      </c>
      <c r="D405" t="s">
        <v>1223</v>
      </c>
      <c r="H405" t="s">
        <v>1256</v>
      </c>
      <c r="I405">
        <v>1</v>
      </c>
    </row>
    <row r="406" spans="1:9" ht="320" hidden="1" x14ac:dyDescent="0.25">
      <c r="A406" t="s">
        <v>406</v>
      </c>
      <c r="B406">
        <v>1192</v>
      </c>
      <c r="C406" s="2" t="s">
        <v>1011</v>
      </c>
      <c r="D406" t="s">
        <v>1227</v>
      </c>
      <c r="H406" t="s">
        <v>1258</v>
      </c>
      <c r="I406">
        <v>1</v>
      </c>
    </row>
    <row r="407" spans="1:9" ht="100" hidden="1" x14ac:dyDescent="0.25">
      <c r="A407" t="s">
        <v>407</v>
      </c>
      <c r="B407">
        <v>1387</v>
      </c>
      <c r="C407" s="2" t="s">
        <v>1012</v>
      </c>
      <c r="D407" t="s">
        <v>1218</v>
      </c>
      <c r="H407" t="s">
        <v>1253</v>
      </c>
      <c r="I407">
        <v>1</v>
      </c>
    </row>
    <row r="408" spans="1:9" ht="140" hidden="1" x14ac:dyDescent="0.25">
      <c r="A408" t="s">
        <v>408</v>
      </c>
      <c r="B408">
        <v>1579</v>
      </c>
      <c r="C408" s="2" t="s">
        <v>1013</v>
      </c>
      <c r="D408" t="s">
        <v>1218</v>
      </c>
      <c r="H408" t="s">
        <v>1243</v>
      </c>
      <c r="I408">
        <v>1</v>
      </c>
    </row>
    <row r="409" spans="1:9" ht="260" hidden="1" x14ac:dyDescent="0.25">
      <c r="A409" t="s">
        <v>409</v>
      </c>
      <c r="B409">
        <v>1419</v>
      </c>
      <c r="C409" s="2" t="s">
        <v>1014</v>
      </c>
      <c r="D409" t="s">
        <v>1230</v>
      </c>
      <c r="H409" t="s">
        <v>1258</v>
      </c>
      <c r="I409">
        <v>1</v>
      </c>
    </row>
    <row r="410" spans="1:9" ht="100" hidden="1" x14ac:dyDescent="0.25">
      <c r="A410" t="s">
        <v>410</v>
      </c>
      <c r="B410">
        <v>1370</v>
      </c>
      <c r="C410" s="2" t="s">
        <v>1015</v>
      </c>
      <c r="D410" t="s">
        <v>1219</v>
      </c>
      <c r="F410" t="s">
        <v>1234</v>
      </c>
      <c r="G410">
        <v>1</v>
      </c>
      <c r="H410" t="s">
        <v>1243</v>
      </c>
      <c r="I410">
        <v>1</v>
      </c>
    </row>
    <row r="411" spans="1:9" ht="180" hidden="1" x14ac:dyDescent="0.25">
      <c r="A411" t="s">
        <v>411</v>
      </c>
      <c r="B411">
        <v>1917</v>
      </c>
      <c r="C411" s="2" t="s">
        <v>1016</v>
      </c>
      <c r="D411" t="s">
        <v>1217</v>
      </c>
    </row>
    <row r="412" spans="1:9" ht="180" hidden="1" x14ac:dyDescent="0.25">
      <c r="A412" t="s">
        <v>412</v>
      </c>
      <c r="B412">
        <v>1889</v>
      </c>
      <c r="C412" s="2" t="s">
        <v>1017</v>
      </c>
      <c r="D412" t="s">
        <v>1217</v>
      </c>
      <c r="H412" t="s">
        <v>1214</v>
      </c>
      <c r="I412">
        <v>1</v>
      </c>
    </row>
    <row r="413" spans="1:9" ht="140" hidden="1" x14ac:dyDescent="0.25">
      <c r="A413" t="s">
        <v>413</v>
      </c>
      <c r="B413">
        <v>1457</v>
      </c>
      <c r="C413" s="2" t="s">
        <v>1018</v>
      </c>
      <c r="D413" t="s">
        <v>1222</v>
      </c>
    </row>
    <row r="414" spans="1:9" ht="140" hidden="1" x14ac:dyDescent="0.25">
      <c r="A414" t="s">
        <v>414</v>
      </c>
      <c r="B414">
        <v>1312</v>
      </c>
      <c r="C414" s="2" t="s">
        <v>1019</v>
      </c>
      <c r="D414" t="s">
        <v>1222</v>
      </c>
      <c r="H414" t="s">
        <v>1250</v>
      </c>
      <c r="I414">
        <v>1</v>
      </c>
    </row>
    <row r="415" spans="1:9" ht="220" x14ac:dyDescent="0.25">
      <c r="A415" t="s">
        <v>417</v>
      </c>
      <c r="B415">
        <v>1492</v>
      </c>
      <c r="C415" s="2" t="s">
        <v>1022</v>
      </c>
      <c r="D415" t="s">
        <v>1218</v>
      </c>
      <c r="F415" t="s">
        <v>1242</v>
      </c>
      <c r="G415">
        <v>1</v>
      </c>
    </row>
    <row r="416" spans="1:9" ht="160" hidden="1" x14ac:dyDescent="0.25">
      <c r="A416" t="s">
        <v>416</v>
      </c>
      <c r="B416">
        <v>1773</v>
      </c>
      <c r="C416" s="2" t="s">
        <v>1021</v>
      </c>
      <c r="D416" t="s">
        <v>1217</v>
      </c>
    </row>
    <row r="417" spans="1:9" ht="180" x14ac:dyDescent="0.25">
      <c r="A417" t="s">
        <v>423</v>
      </c>
      <c r="B417">
        <v>1268</v>
      </c>
      <c r="C417" s="2" t="s">
        <v>1028</v>
      </c>
      <c r="D417" t="s">
        <v>1218</v>
      </c>
      <c r="F417" t="s">
        <v>1242</v>
      </c>
      <c r="G417">
        <v>1</v>
      </c>
    </row>
    <row r="418" spans="1:9" ht="120" hidden="1" x14ac:dyDescent="0.25">
      <c r="A418" t="s">
        <v>418</v>
      </c>
      <c r="B418">
        <v>1557</v>
      </c>
      <c r="C418" s="2" t="s">
        <v>1023</v>
      </c>
      <c r="D418" t="s">
        <v>1217</v>
      </c>
    </row>
    <row r="419" spans="1:9" ht="200" hidden="1" x14ac:dyDescent="0.25">
      <c r="A419" t="s">
        <v>419</v>
      </c>
      <c r="B419">
        <v>1289</v>
      </c>
      <c r="C419" s="2" t="s">
        <v>1024</v>
      </c>
      <c r="D419" t="s">
        <v>1219</v>
      </c>
      <c r="H419" t="s">
        <v>1243</v>
      </c>
      <c r="I419">
        <v>1</v>
      </c>
    </row>
    <row r="420" spans="1:9" ht="100" hidden="1" x14ac:dyDescent="0.25">
      <c r="A420" t="s">
        <v>420</v>
      </c>
      <c r="B420">
        <v>1702</v>
      </c>
      <c r="C420" s="2" t="s">
        <v>1025</v>
      </c>
      <c r="D420" t="s">
        <v>1224</v>
      </c>
    </row>
    <row r="421" spans="1:9" ht="180" hidden="1" x14ac:dyDescent="0.25">
      <c r="A421" t="s">
        <v>421</v>
      </c>
      <c r="B421">
        <v>1142</v>
      </c>
      <c r="C421" s="2" t="s">
        <v>1026</v>
      </c>
      <c r="D421" t="s">
        <v>1224</v>
      </c>
    </row>
    <row r="422" spans="1:9" ht="120" hidden="1" x14ac:dyDescent="0.25">
      <c r="A422" t="s">
        <v>422</v>
      </c>
      <c r="B422">
        <v>1779</v>
      </c>
      <c r="C422" s="2" t="s">
        <v>1027</v>
      </c>
      <c r="D422" t="s">
        <v>1219</v>
      </c>
      <c r="H422" t="s">
        <v>1211</v>
      </c>
      <c r="I422">
        <v>1</v>
      </c>
    </row>
    <row r="423" spans="1:9" ht="280" x14ac:dyDescent="0.25">
      <c r="A423" t="s">
        <v>441</v>
      </c>
      <c r="B423">
        <v>1221</v>
      </c>
      <c r="C423" s="2" t="s">
        <v>1046</v>
      </c>
      <c r="D423" t="s">
        <v>1218</v>
      </c>
      <c r="F423" t="s">
        <v>1242</v>
      </c>
      <c r="G423">
        <v>1</v>
      </c>
    </row>
    <row r="424" spans="1:9" ht="160" hidden="1" x14ac:dyDescent="0.25">
      <c r="A424" t="s">
        <v>424</v>
      </c>
      <c r="B424">
        <v>1024</v>
      </c>
      <c r="C424" s="2" t="s">
        <v>1029</v>
      </c>
      <c r="D424" t="s">
        <v>1222</v>
      </c>
    </row>
    <row r="425" spans="1:9" ht="200" hidden="1" x14ac:dyDescent="0.25">
      <c r="A425" t="s">
        <v>425</v>
      </c>
      <c r="B425">
        <v>1275</v>
      </c>
      <c r="C425" s="2" t="s">
        <v>1030</v>
      </c>
      <c r="D425" t="s">
        <v>1219</v>
      </c>
    </row>
    <row r="426" spans="1:9" ht="80" hidden="1" x14ac:dyDescent="0.25">
      <c r="A426" t="s">
        <v>426</v>
      </c>
      <c r="B426">
        <v>1255</v>
      </c>
      <c r="C426" s="2" t="s">
        <v>1031</v>
      </c>
      <c r="D426" t="s">
        <v>1218</v>
      </c>
      <c r="H426" t="s">
        <v>1250</v>
      </c>
      <c r="I426">
        <v>1</v>
      </c>
    </row>
    <row r="427" spans="1:9" ht="100" hidden="1" x14ac:dyDescent="0.25">
      <c r="A427" t="s">
        <v>427</v>
      </c>
      <c r="B427">
        <v>1391</v>
      </c>
      <c r="C427" s="2" t="s">
        <v>1032</v>
      </c>
      <c r="D427" t="s">
        <v>1217</v>
      </c>
    </row>
    <row r="428" spans="1:9" ht="180" hidden="1" x14ac:dyDescent="0.25">
      <c r="A428" t="s">
        <v>428</v>
      </c>
      <c r="B428">
        <v>1847</v>
      </c>
      <c r="C428" s="2" t="s">
        <v>1033</v>
      </c>
      <c r="D428" t="s">
        <v>1217</v>
      </c>
    </row>
    <row r="429" spans="1:9" ht="120" hidden="1" x14ac:dyDescent="0.25">
      <c r="A429" t="s">
        <v>429</v>
      </c>
      <c r="B429">
        <v>1069</v>
      </c>
      <c r="C429" s="2" t="s">
        <v>1034</v>
      </c>
      <c r="D429" t="s">
        <v>1218</v>
      </c>
    </row>
    <row r="430" spans="1:9" ht="160" hidden="1" x14ac:dyDescent="0.25">
      <c r="A430" t="s">
        <v>430</v>
      </c>
      <c r="B430">
        <v>1140</v>
      </c>
      <c r="C430" s="2" t="s">
        <v>1035</v>
      </c>
      <c r="D430" t="s">
        <v>1224</v>
      </c>
      <c r="F430" t="s">
        <v>1234</v>
      </c>
      <c r="G430">
        <v>1</v>
      </c>
      <c r="H430" t="s">
        <v>1240</v>
      </c>
      <c r="I430">
        <v>1</v>
      </c>
    </row>
    <row r="431" spans="1:9" ht="60" hidden="1" x14ac:dyDescent="0.25">
      <c r="A431" t="s">
        <v>431</v>
      </c>
      <c r="B431">
        <v>1294</v>
      </c>
      <c r="C431" s="2" t="s">
        <v>1036</v>
      </c>
      <c r="D431" t="s">
        <v>1222</v>
      </c>
    </row>
    <row r="432" spans="1:9" ht="180" hidden="1" x14ac:dyDescent="0.25">
      <c r="A432" t="s">
        <v>432</v>
      </c>
      <c r="B432">
        <v>1373</v>
      </c>
      <c r="C432" s="2" t="s">
        <v>1037</v>
      </c>
      <c r="D432" t="s">
        <v>1224</v>
      </c>
      <c r="F432" t="s">
        <v>1234</v>
      </c>
      <c r="G432">
        <v>1</v>
      </c>
    </row>
    <row r="433" spans="1:9" ht="220" hidden="1" x14ac:dyDescent="0.25">
      <c r="A433" t="s">
        <v>433</v>
      </c>
      <c r="B433">
        <v>1461</v>
      </c>
      <c r="C433" s="2" t="s">
        <v>1038</v>
      </c>
      <c r="D433" t="s">
        <v>1223</v>
      </c>
      <c r="H433" t="s">
        <v>1256</v>
      </c>
      <c r="I433">
        <v>1</v>
      </c>
    </row>
    <row r="434" spans="1:9" ht="60" hidden="1" x14ac:dyDescent="0.25">
      <c r="A434" t="s">
        <v>434</v>
      </c>
      <c r="B434">
        <v>1848</v>
      </c>
      <c r="C434" s="2" t="s">
        <v>1039</v>
      </c>
      <c r="D434" t="s">
        <v>1218</v>
      </c>
    </row>
    <row r="435" spans="1:9" ht="60" hidden="1" x14ac:dyDescent="0.25">
      <c r="A435" t="s">
        <v>435</v>
      </c>
      <c r="B435">
        <v>1445</v>
      </c>
      <c r="C435" s="2" t="s">
        <v>1040</v>
      </c>
      <c r="D435" t="s">
        <v>1217</v>
      </c>
    </row>
    <row r="436" spans="1:9" ht="160" hidden="1" x14ac:dyDescent="0.25">
      <c r="A436" t="s">
        <v>436</v>
      </c>
      <c r="B436">
        <v>1889</v>
      </c>
      <c r="C436" s="2" t="s">
        <v>1041</v>
      </c>
      <c r="D436" t="s">
        <v>1217</v>
      </c>
    </row>
    <row r="437" spans="1:9" ht="100" hidden="1" x14ac:dyDescent="0.25">
      <c r="A437" t="s">
        <v>437</v>
      </c>
      <c r="B437">
        <v>1351</v>
      </c>
      <c r="C437" s="2" t="s">
        <v>1042</v>
      </c>
      <c r="D437" t="s">
        <v>1219</v>
      </c>
    </row>
    <row r="438" spans="1:9" ht="200" hidden="1" x14ac:dyDescent="0.25">
      <c r="A438" t="s">
        <v>438</v>
      </c>
      <c r="B438">
        <v>1596</v>
      </c>
      <c r="C438" s="2" t="s">
        <v>1043</v>
      </c>
      <c r="D438" t="s">
        <v>1219</v>
      </c>
      <c r="H438" t="s">
        <v>1243</v>
      </c>
      <c r="I438">
        <v>1</v>
      </c>
    </row>
    <row r="439" spans="1:9" ht="100" hidden="1" x14ac:dyDescent="0.25">
      <c r="A439" t="s">
        <v>439</v>
      </c>
      <c r="B439">
        <v>1529</v>
      </c>
      <c r="C439" s="2" t="s">
        <v>1044</v>
      </c>
      <c r="D439" t="s">
        <v>1227</v>
      </c>
      <c r="H439" t="s">
        <v>1246</v>
      </c>
      <c r="I439">
        <v>1</v>
      </c>
    </row>
    <row r="440" spans="1:9" ht="140" hidden="1" x14ac:dyDescent="0.25">
      <c r="A440" t="s">
        <v>440</v>
      </c>
      <c r="B440">
        <v>1042</v>
      </c>
      <c r="C440" s="2" t="s">
        <v>1045</v>
      </c>
      <c r="D440" t="s">
        <v>1217</v>
      </c>
    </row>
    <row r="441" spans="1:9" ht="400" x14ac:dyDescent="0.25">
      <c r="A441" t="s">
        <v>459</v>
      </c>
      <c r="B441">
        <v>1329</v>
      </c>
      <c r="C441" s="2" t="s">
        <v>1064</v>
      </c>
      <c r="D441" t="s">
        <v>1218</v>
      </c>
      <c r="F441" t="s">
        <v>1242</v>
      </c>
      <c r="G441">
        <v>1</v>
      </c>
    </row>
    <row r="442" spans="1:9" ht="160" hidden="1" x14ac:dyDescent="0.25">
      <c r="A442" t="s">
        <v>442</v>
      </c>
      <c r="B442">
        <v>1844</v>
      </c>
      <c r="C442" s="2" t="s">
        <v>1047</v>
      </c>
      <c r="D442" t="s">
        <v>1218</v>
      </c>
      <c r="H442" t="s">
        <v>1253</v>
      </c>
      <c r="I442">
        <v>1</v>
      </c>
    </row>
    <row r="443" spans="1:9" ht="160" hidden="1" x14ac:dyDescent="0.25">
      <c r="A443" t="s">
        <v>443</v>
      </c>
      <c r="B443">
        <v>1929</v>
      </c>
      <c r="C443" s="2" t="s">
        <v>1048</v>
      </c>
      <c r="D443" t="s">
        <v>1220</v>
      </c>
      <c r="H443" t="s">
        <v>1267</v>
      </c>
      <c r="I443">
        <v>1</v>
      </c>
    </row>
    <row r="444" spans="1:9" ht="140" hidden="1" x14ac:dyDescent="0.25">
      <c r="A444" t="s">
        <v>444</v>
      </c>
      <c r="B444">
        <v>1425</v>
      </c>
      <c r="C444" s="2" t="s">
        <v>1049</v>
      </c>
      <c r="D444" t="s">
        <v>1227</v>
      </c>
      <c r="H444" t="s">
        <v>1246</v>
      </c>
      <c r="I444">
        <v>1</v>
      </c>
    </row>
    <row r="445" spans="1:9" ht="220" hidden="1" x14ac:dyDescent="0.25">
      <c r="A445" t="s">
        <v>445</v>
      </c>
      <c r="B445">
        <v>1228</v>
      </c>
      <c r="C445" s="2" t="s">
        <v>1050</v>
      </c>
      <c r="D445" t="s">
        <v>1223</v>
      </c>
      <c r="H445" t="s">
        <v>1256</v>
      </c>
      <c r="I445">
        <v>1</v>
      </c>
    </row>
    <row r="446" spans="1:9" ht="140" hidden="1" x14ac:dyDescent="0.25">
      <c r="A446" t="s">
        <v>446</v>
      </c>
      <c r="B446">
        <v>1042</v>
      </c>
      <c r="C446" s="2" t="s">
        <v>1051</v>
      </c>
      <c r="D446" t="s">
        <v>1220</v>
      </c>
      <c r="H446" t="s">
        <v>1267</v>
      </c>
      <c r="I446">
        <v>1</v>
      </c>
    </row>
    <row r="447" spans="1:9" ht="120" hidden="1" x14ac:dyDescent="0.25">
      <c r="A447" t="s">
        <v>447</v>
      </c>
      <c r="B447">
        <v>1647</v>
      </c>
      <c r="C447" s="2" t="s">
        <v>1052</v>
      </c>
      <c r="D447" t="s">
        <v>1218</v>
      </c>
    </row>
    <row r="448" spans="1:9" ht="120" hidden="1" x14ac:dyDescent="0.25">
      <c r="A448" t="s">
        <v>448</v>
      </c>
      <c r="B448">
        <v>1345</v>
      </c>
      <c r="C448" s="2" t="s">
        <v>1053</v>
      </c>
      <c r="D448" t="s">
        <v>1222</v>
      </c>
      <c r="H448" t="s">
        <v>1250</v>
      </c>
      <c r="I448">
        <v>1</v>
      </c>
    </row>
    <row r="449" spans="1:9" ht="100" hidden="1" x14ac:dyDescent="0.25">
      <c r="A449" t="s">
        <v>449</v>
      </c>
      <c r="B449">
        <v>1520</v>
      </c>
      <c r="C449" s="2" t="s">
        <v>1054</v>
      </c>
      <c r="D449" t="s">
        <v>1218</v>
      </c>
      <c r="H449" t="s">
        <v>1243</v>
      </c>
      <c r="I449">
        <v>1</v>
      </c>
    </row>
    <row r="450" spans="1:9" ht="100" hidden="1" x14ac:dyDescent="0.25">
      <c r="A450" t="s">
        <v>450</v>
      </c>
      <c r="B450">
        <v>1685</v>
      </c>
      <c r="C450" s="2" t="s">
        <v>1055</v>
      </c>
      <c r="D450" t="s">
        <v>1224</v>
      </c>
      <c r="H450" t="s">
        <v>1250</v>
      </c>
      <c r="I450">
        <v>1</v>
      </c>
    </row>
    <row r="451" spans="1:9" ht="60" hidden="1" x14ac:dyDescent="0.25">
      <c r="A451" t="s">
        <v>451</v>
      </c>
      <c r="B451">
        <v>1696</v>
      </c>
      <c r="C451" s="2" t="s">
        <v>1056</v>
      </c>
      <c r="D451" t="s">
        <v>1218</v>
      </c>
    </row>
    <row r="452" spans="1:9" ht="220" hidden="1" x14ac:dyDescent="0.25">
      <c r="A452" t="s">
        <v>452</v>
      </c>
      <c r="B452">
        <v>1024</v>
      </c>
      <c r="C452" s="2" t="s">
        <v>1057</v>
      </c>
      <c r="D452" t="s">
        <v>1218</v>
      </c>
      <c r="H452" t="s">
        <v>1250</v>
      </c>
      <c r="I452">
        <v>1</v>
      </c>
    </row>
    <row r="453" spans="1:9" ht="80" hidden="1" x14ac:dyDescent="0.25">
      <c r="A453" t="s">
        <v>453</v>
      </c>
      <c r="B453">
        <v>1536</v>
      </c>
      <c r="C453" s="2" t="s">
        <v>1058</v>
      </c>
      <c r="D453" t="s">
        <v>1219</v>
      </c>
      <c r="H453" t="s">
        <v>1256</v>
      </c>
      <c r="I453">
        <v>1</v>
      </c>
    </row>
    <row r="454" spans="1:9" ht="180" hidden="1" x14ac:dyDescent="0.25">
      <c r="A454" t="s">
        <v>454</v>
      </c>
      <c r="B454">
        <v>1510</v>
      </c>
      <c r="C454" s="2" t="s">
        <v>1059</v>
      </c>
      <c r="D454" t="s">
        <v>1217</v>
      </c>
      <c r="H454" t="s">
        <v>1243</v>
      </c>
      <c r="I454">
        <v>1</v>
      </c>
    </row>
    <row r="455" spans="1:9" ht="280" hidden="1" x14ac:dyDescent="0.25">
      <c r="A455" t="s">
        <v>455</v>
      </c>
      <c r="B455">
        <v>1597</v>
      </c>
      <c r="C455" s="2" t="s">
        <v>1060</v>
      </c>
      <c r="D455" t="s">
        <v>1218</v>
      </c>
    </row>
    <row r="456" spans="1:9" ht="120" hidden="1" x14ac:dyDescent="0.25">
      <c r="A456" t="s">
        <v>456</v>
      </c>
      <c r="B456">
        <v>1215</v>
      </c>
      <c r="C456" s="2" t="s">
        <v>1061</v>
      </c>
      <c r="D456" t="s">
        <v>1224</v>
      </c>
    </row>
    <row r="457" spans="1:9" ht="180" hidden="1" x14ac:dyDescent="0.25">
      <c r="A457" t="s">
        <v>457</v>
      </c>
      <c r="B457">
        <v>1484</v>
      </c>
      <c r="C457" s="2" t="s">
        <v>1062</v>
      </c>
      <c r="D457" t="s">
        <v>1219</v>
      </c>
      <c r="H457" t="s">
        <v>1243</v>
      </c>
      <c r="I457">
        <v>1</v>
      </c>
    </row>
    <row r="458" spans="1:9" ht="140" hidden="1" x14ac:dyDescent="0.25">
      <c r="A458" t="s">
        <v>458</v>
      </c>
      <c r="B458">
        <v>1095</v>
      </c>
      <c r="C458" s="2" t="s">
        <v>1063</v>
      </c>
      <c r="D458" t="s">
        <v>1227</v>
      </c>
      <c r="H458" t="s">
        <v>1246</v>
      </c>
      <c r="I458">
        <v>1</v>
      </c>
    </row>
    <row r="459" spans="1:9" ht="20" x14ac:dyDescent="0.25">
      <c r="A459" t="s">
        <v>460</v>
      </c>
      <c r="B459">
        <v>1459</v>
      </c>
      <c r="C459" s="2" t="s">
        <v>1065</v>
      </c>
      <c r="D459" t="s">
        <v>1218</v>
      </c>
      <c r="F459" t="s">
        <v>1242</v>
      </c>
      <c r="G459">
        <v>1</v>
      </c>
    </row>
    <row r="460" spans="1:9" ht="409.6" x14ac:dyDescent="0.25">
      <c r="A460" t="s">
        <v>463</v>
      </c>
      <c r="B460">
        <v>1590</v>
      </c>
      <c r="C460" s="2" t="s">
        <v>1068</v>
      </c>
      <c r="D460" t="s">
        <v>1218</v>
      </c>
      <c r="F460" t="s">
        <v>1242</v>
      </c>
      <c r="G460">
        <v>1</v>
      </c>
    </row>
    <row r="461" spans="1:9" ht="80" hidden="1" x14ac:dyDescent="0.25">
      <c r="A461" t="s">
        <v>461</v>
      </c>
      <c r="B461">
        <v>1358</v>
      </c>
      <c r="C461" s="2" t="s">
        <v>1066</v>
      </c>
      <c r="D461" t="s">
        <v>1219</v>
      </c>
    </row>
    <row r="462" spans="1:9" ht="240" hidden="1" x14ac:dyDescent="0.25">
      <c r="A462" t="s">
        <v>462</v>
      </c>
      <c r="B462">
        <v>1723</v>
      </c>
      <c r="C462" s="2" t="s">
        <v>1067</v>
      </c>
      <c r="D462" t="s">
        <v>1227</v>
      </c>
      <c r="H462" t="s">
        <v>1246</v>
      </c>
      <c r="I462">
        <v>1</v>
      </c>
    </row>
    <row r="463" spans="1:9" ht="160" x14ac:dyDescent="0.25">
      <c r="A463" t="s">
        <v>464</v>
      </c>
      <c r="B463">
        <v>1847</v>
      </c>
      <c r="C463" s="2" t="s">
        <v>1069</v>
      </c>
      <c r="D463" t="s">
        <v>1218</v>
      </c>
      <c r="F463" t="s">
        <v>1242</v>
      </c>
      <c r="G463">
        <v>1</v>
      </c>
    </row>
    <row r="464" spans="1:9" ht="180" x14ac:dyDescent="0.25">
      <c r="A464" t="s">
        <v>478</v>
      </c>
      <c r="B464">
        <v>1106</v>
      </c>
      <c r="C464" s="2" t="s">
        <v>1083</v>
      </c>
      <c r="D464" t="s">
        <v>1218</v>
      </c>
      <c r="F464" t="s">
        <v>1242</v>
      </c>
      <c r="G464">
        <v>1</v>
      </c>
    </row>
    <row r="465" spans="1:9" ht="260" hidden="1" x14ac:dyDescent="0.25">
      <c r="A465" t="s">
        <v>465</v>
      </c>
      <c r="B465">
        <v>1831</v>
      </c>
      <c r="C465" s="2" t="s">
        <v>1070</v>
      </c>
      <c r="D465" t="s">
        <v>1217</v>
      </c>
    </row>
    <row r="466" spans="1:9" ht="160" hidden="1" x14ac:dyDescent="0.25">
      <c r="A466" t="s">
        <v>466</v>
      </c>
      <c r="B466">
        <v>1849</v>
      </c>
      <c r="C466" s="2" t="s">
        <v>1071</v>
      </c>
      <c r="D466" t="s">
        <v>1219</v>
      </c>
      <c r="F466" t="s">
        <v>1234</v>
      </c>
      <c r="G466">
        <v>1</v>
      </c>
    </row>
    <row r="467" spans="1:9" ht="120" hidden="1" x14ac:dyDescent="0.25">
      <c r="A467" t="s">
        <v>467</v>
      </c>
      <c r="B467">
        <v>1015</v>
      </c>
      <c r="C467" s="2" t="s">
        <v>1072</v>
      </c>
      <c r="D467" t="s">
        <v>1224</v>
      </c>
      <c r="F467" t="s">
        <v>1234</v>
      </c>
      <c r="G467">
        <v>1</v>
      </c>
    </row>
    <row r="468" spans="1:9" ht="120" hidden="1" x14ac:dyDescent="0.25">
      <c r="A468" t="s">
        <v>468</v>
      </c>
      <c r="B468">
        <v>1890</v>
      </c>
      <c r="C468" s="2" t="s">
        <v>1073</v>
      </c>
      <c r="D468" t="s">
        <v>1217</v>
      </c>
    </row>
    <row r="469" spans="1:9" ht="280" hidden="1" x14ac:dyDescent="0.25">
      <c r="A469" t="s">
        <v>469</v>
      </c>
      <c r="B469">
        <v>1384</v>
      </c>
      <c r="C469" s="2" t="s">
        <v>1074</v>
      </c>
      <c r="D469" t="s">
        <v>1218</v>
      </c>
      <c r="H469" t="s">
        <v>1250</v>
      </c>
      <c r="I469">
        <v>1</v>
      </c>
    </row>
    <row r="470" spans="1:9" ht="120" hidden="1" x14ac:dyDescent="0.25">
      <c r="A470" t="s">
        <v>470</v>
      </c>
      <c r="B470">
        <v>1651</v>
      </c>
      <c r="C470" s="2" t="s">
        <v>1075</v>
      </c>
      <c r="D470" t="s">
        <v>1218</v>
      </c>
      <c r="H470" t="s">
        <v>1250</v>
      </c>
      <c r="I470">
        <v>1</v>
      </c>
    </row>
    <row r="471" spans="1:9" ht="140" hidden="1" x14ac:dyDescent="0.25">
      <c r="A471" t="s">
        <v>471</v>
      </c>
      <c r="B471">
        <v>1170</v>
      </c>
      <c r="C471" s="2" t="s">
        <v>1076</v>
      </c>
      <c r="D471" t="s">
        <v>1219</v>
      </c>
      <c r="H471" t="s">
        <v>1250</v>
      </c>
      <c r="I471">
        <v>1</v>
      </c>
    </row>
    <row r="472" spans="1:9" ht="240" hidden="1" x14ac:dyDescent="0.25">
      <c r="A472" t="s">
        <v>472</v>
      </c>
      <c r="B472">
        <v>1950</v>
      </c>
      <c r="C472" s="2" t="s">
        <v>1077</v>
      </c>
      <c r="D472" t="s">
        <v>1224</v>
      </c>
    </row>
    <row r="473" spans="1:9" ht="100" hidden="1" x14ac:dyDescent="0.25">
      <c r="A473" t="s">
        <v>473</v>
      </c>
      <c r="B473">
        <v>1780</v>
      </c>
      <c r="C473" s="2" t="s">
        <v>1078</v>
      </c>
      <c r="D473" t="s">
        <v>1218</v>
      </c>
    </row>
    <row r="474" spans="1:9" ht="80" hidden="1" x14ac:dyDescent="0.25">
      <c r="A474" t="s">
        <v>474</v>
      </c>
      <c r="B474">
        <v>1657</v>
      </c>
      <c r="C474" s="2" t="s">
        <v>1079</v>
      </c>
      <c r="D474" t="s">
        <v>1217</v>
      </c>
    </row>
    <row r="475" spans="1:9" ht="180" hidden="1" x14ac:dyDescent="0.25">
      <c r="A475" t="s">
        <v>475</v>
      </c>
      <c r="B475">
        <v>1521</v>
      </c>
      <c r="C475" s="2" t="s">
        <v>1080</v>
      </c>
      <c r="D475" t="s">
        <v>1219</v>
      </c>
    </row>
    <row r="476" spans="1:9" ht="140" hidden="1" x14ac:dyDescent="0.25">
      <c r="A476" t="s">
        <v>476</v>
      </c>
      <c r="B476">
        <v>1419</v>
      </c>
      <c r="C476" s="2" t="s">
        <v>1081</v>
      </c>
      <c r="D476" t="s">
        <v>1224</v>
      </c>
      <c r="H476" t="s">
        <v>1250</v>
      </c>
      <c r="I476">
        <v>1</v>
      </c>
    </row>
    <row r="477" spans="1:9" ht="260" hidden="1" x14ac:dyDescent="0.25">
      <c r="A477" t="s">
        <v>477</v>
      </c>
      <c r="B477">
        <v>1586</v>
      </c>
      <c r="C477" s="2" t="s">
        <v>1082</v>
      </c>
      <c r="D477" t="s">
        <v>1224</v>
      </c>
    </row>
    <row r="478" spans="1:9" ht="80" x14ac:dyDescent="0.25">
      <c r="A478" t="s">
        <v>484</v>
      </c>
      <c r="B478">
        <v>1017</v>
      </c>
      <c r="C478" s="2" t="s">
        <v>1089</v>
      </c>
      <c r="D478" t="s">
        <v>1218</v>
      </c>
      <c r="F478" t="s">
        <v>1242</v>
      </c>
      <c r="G478">
        <v>1</v>
      </c>
    </row>
    <row r="479" spans="1:9" ht="120" hidden="1" x14ac:dyDescent="0.25">
      <c r="A479" t="s">
        <v>479</v>
      </c>
      <c r="B479">
        <v>1689</v>
      </c>
      <c r="C479" s="2" t="s">
        <v>1084</v>
      </c>
      <c r="D479" t="s">
        <v>1218</v>
      </c>
    </row>
    <row r="480" spans="1:9" ht="160" hidden="1" x14ac:dyDescent="0.25">
      <c r="A480" t="s">
        <v>480</v>
      </c>
      <c r="B480">
        <v>1217</v>
      </c>
      <c r="C480" s="2" t="s">
        <v>1085</v>
      </c>
      <c r="D480" t="s">
        <v>1229</v>
      </c>
      <c r="H480" t="s">
        <v>1249</v>
      </c>
      <c r="I480">
        <v>1</v>
      </c>
    </row>
    <row r="481" spans="1:9" ht="220" hidden="1" x14ac:dyDescent="0.25">
      <c r="A481" t="s">
        <v>481</v>
      </c>
      <c r="B481">
        <v>1880</v>
      </c>
      <c r="C481" s="2" t="s">
        <v>1086</v>
      </c>
      <c r="D481" t="s">
        <v>1222</v>
      </c>
      <c r="H481" t="s">
        <v>1268</v>
      </c>
      <c r="I481">
        <v>1</v>
      </c>
    </row>
    <row r="482" spans="1:9" ht="300" hidden="1" x14ac:dyDescent="0.25">
      <c r="A482" t="s">
        <v>482</v>
      </c>
      <c r="B482">
        <v>1488</v>
      </c>
      <c r="C482" s="2" t="s">
        <v>1087</v>
      </c>
      <c r="D482" t="s">
        <v>1219</v>
      </c>
      <c r="H482" t="s">
        <v>1243</v>
      </c>
      <c r="I482">
        <v>1</v>
      </c>
    </row>
    <row r="483" spans="1:9" ht="140" hidden="1" x14ac:dyDescent="0.25">
      <c r="A483" t="s">
        <v>483</v>
      </c>
      <c r="B483">
        <v>1328</v>
      </c>
      <c r="C483" s="2" t="s">
        <v>1088</v>
      </c>
      <c r="D483" t="s">
        <v>1222</v>
      </c>
    </row>
    <row r="484" spans="1:9" ht="200" x14ac:dyDescent="0.25">
      <c r="A484" t="s">
        <v>485</v>
      </c>
      <c r="B484">
        <v>1330</v>
      </c>
      <c r="C484" s="2" t="s">
        <v>1090</v>
      </c>
      <c r="D484" t="s">
        <v>1218</v>
      </c>
      <c r="F484" t="s">
        <v>1242</v>
      </c>
      <c r="G484">
        <v>1</v>
      </c>
    </row>
    <row r="485" spans="1:9" ht="280" x14ac:dyDescent="0.25">
      <c r="A485" t="s">
        <v>494</v>
      </c>
      <c r="B485">
        <v>1373</v>
      </c>
      <c r="C485" s="2" t="s">
        <v>1099</v>
      </c>
      <c r="D485" t="s">
        <v>1218</v>
      </c>
      <c r="F485" t="s">
        <v>1242</v>
      </c>
      <c r="G485">
        <v>1</v>
      </c>
    </row>
    <row r="486" spans="1:9" ht="120" hidden="1" x14ac:dyDescent="0.25">
      <c r="A486" t="s">
        <v>486</v>
      </c>
      <c r="B486">
        <v>1541</v>
      </c>
      <c r="C486" s="2" t="s">
        <v>1091</v>
      </c>
      <c r="D486" t="s">
        <v>1224</v>
      </c>
    </row>
    <row r="487" spans="1:9" ht="200" hidden="1" x14ac:dyDescent="0.25">
      <c r="A487" t="s">
        <v>487</v>
      </c>
      <c r="B487">
        <v>1794</v>
      </c>
      <c r="C487" s="2" t="s">
        <v>1092</v>
      </c>
      <c r="D487" t="s">
        <v>1228</v>
      </c>
    </row>
    <row r="488" spans="1:9" ht="140" hidden="1" x14ac:dyDescent="0.25">
      <c r="A488" t="s">
        <v>488</v>
      </c>
      <c r="B488">
        <v>1149</v>
      </c>
      <c r="C488" s="2" t="s">
        <v>1093</v>
      </c>
      <c r="D488" t="s">
        <v>1224</v>
      </c>
    </row>
    <row r="489" spans="1:9" ht="320" hidden="1" x14ac:dyDescent="0.25">
      <c r="A489" t="s">
        <v>489</v>
      </c>
      <c r="B489">
        <v>1985</v>
      </c>
      <c r="C489" s="2" t="s">
        <v>1094</v>
      </c>
      <c r="D489" t="s">
        <v>1231</v>
      </c>
      <c r="H489" t="s">
        <v>1258</v>
      </c>
      <c r="I489">
        <v>1</v>
      </c>
    </row>
    <row r="490" spans="1:9" ht="140" hidden="1" x14ac:dyDescent="0.25">
      <c r="A490" t="s">
        <v>490</v>
      </c>
      <c r="B490">
        <v>1337</v>
      </c>
      <c r="C490" s="2" t="s">
        <v>1095</v>
      </c>
      <c r="D490" t="s">
        <v>1219</v>
      </c>
      <c r="H490" t="s">
        <v>1250</v>
      </c>
      <c r="I490">
        <v>1</v>
      </c>
    </row>
    <row r="491" spans="1:9" ht="220" hidden="1" x14ac:dyDescent="0.25">
      <c r="A491" t="s">
        <v>491</v>
      </c>
      <c r="B491">
        <v>1677</v>
      </c>
      <c r="C491" s="2" t="s">
        <v>1096</v>
      </c>
      <c r="D491" t="s">
        <v>1224</v>
      </c>
      <c r="F491" t="s">
        <v>1244</v>
      </c>
      <c r="G491">
        <v>1</v>
      </c>
      <c r="H491" t="s">
        <v>1245</v>
      </c>
      <c r="I491">
        <v>1</v>
      </c>
    </row>
    <row r="492" spans="1:9" ht="100" hidden="1" x14ac:dyDescent="0.25">
      <c r="A492" t="s">
        <v>492</v>
      </c>
      <c r="B492">
        <v>1421</v>
      </c>
      <c r="C492" s="2" t="s">
        <v>1097</v>
      </c>
      <c r="D492" t="s">
        <v>1222</v>
      </c>
      <c r="H492" t="s">
        <v>1214</v>
      </c>
      <c r="I492">
        <v>1</v>
      </c>
    </row>
    <row r="493" spans="1:9" ht="180" hidden="1" x14ac:dyDescent="0.25">
      <c r="A493" t="s">
        <v>493</v>
      </c>
      <c r="B493">
        <v>1123</v>
      </c>
      <c r="C493" s="2" t="s">
        <v>1098</v>
      </c>
      <c r="D493" t="s">
        <v>1218</v>
      </c>
    </row>
    <row r="494" spans="1:9" ht="409.6" x14ac:dyDescent="0.25">
      <c r="A494" t="s">
        <v>496</v>
      </c>
      <c r="B494">
        <v>1036</v>
      </c>
      <c r="C494" s="2" t="s">
        <v>1101</v>
      </c>
      <c r="D494" t="s">
        <v>1224</v>
      </c>
      <c r="F494" s="1" t="s">
        <v>1242</v>
      </c>
      <c r="G494">
        <v>1</v>
      </c>
    </row>
    <row r="495" spans="1:9" ht="100" hidden="1" x14ac:dyDescent="0.25">
      <c r="A495" t="s">
        <v>495</v>
      </c>
      <c r="B495">
        <v>1677</v>
      </c>
      <c r="C495" s="2" t="s">
        <v>1100</v>
      </c>
      <c r="D495" t="s">
        <v>1219</v>
      </c>
    </row>
    <row r="496" spans="1:9" ht="408" customHeight="1" x14ac:dyDescent="0.25">
      <c r="A496" t="s">
        <v>511</v>
      </c>
      <c r="B496">
        <v>1870</v>
      </c>
      <c r="C496" s="2" t="s">
        <v>1115</v>
      </c>
      <c r="D496" t="s">
        <v>1218</v>
      </c>
      <c r="F496" t="s">
        <v>1242</v>
      </c>
      <c r="G496">
        <v>1</v>
      </c>
    </row>
    <row r="497" spans="1:9" ht="120" hidden="1" x14ac:dyDescent="0.25">
      <c r="A497" t="s">
        <v>497</v>
      </c>
      <c r="B497">
        <v>1372</v>
      </c>
      <c r="C497" s="2" t="s">
        <v>1102</v>
      </c>
      <c r="D497" t="s">
        <v>1222</v>
      </c>
    </row>
    <row r="498" spans="1:9" ht="120" hidden="1" x14ac:dyDescent="0.25">
      <c r="A498" t="s">
        <v>498</v>
      </c>
      <c r="B498">
        <v>1571</v>
      </c>
      <c r="C498" s="2" t="s">
        <v>1103</v>
      </c>
      <c r="D498" t="s">
        <v>1219</v>
      </c>
      <c r="H498" t="s">
        <v>1253</v>
      </c>
      <c r="I498">
        <v>1</v>
      </c>
    </row>
    <row r="499" spans="1:9" ht="120" hidden="1" x14ac:dyDescent="0.25">
      <c r="A499" t="s">
        <v>499</v>
      </c>
      <c r="B499">
        <v>1925</v>
      </c>
      <c r="C499" s="2" t="s">
        <v>1104</v>
      </c>
      <c r="D499" t="s">
        <v>1222</v>
      </c>
    </row>
    <row r="500" spans="1:9" ht="120" hidden="1" x14ac:dyDescent="0.25">
      <c r="A500" t="s">
        <v>500</v>
      </c>
      <c r="B500">
        <v>1520</v>
      </c>
      <c r="C500" s="2" t="s">
        <v>1105</v>
      </c>
      <c r="D500" t="s">
        <v>1218</v>
      </c>
    </row>
    <row r="501" spans="1:9" ht="100" hidden="1" x14ac:dyDescent="0.25">
      <c r="A501" t="s">
        <v>501</v>
      </c>
      <c r="B501">
        <v>1089</v>
      </c>
      <c r="C501" s="2" t="s">
        <v>1106</v>
      </c>
      <c r="D501" t="s">
        <v>1227</v>
      </c>
      <c r="H501" t="s">
        <v>1243</v>
      </c>
      <c r="I501">
        <v>1</v>
      </c>
    </row>
    <row r="502" spans="1:9" ht="120" hidden="1" x14ac:dyDescent="0.25">
      <c r="A502" t="s">
        <v>502</v>
      </c>
      <c r="B502">
        <v>1226</v>
      </c>
      <c r="C502" s="2" t="s">
        <v>1107</v>
      </c>
      <c r="D502" t="s">
        <v>1219</v>
      </c>
    </row>
    <row r="503" spans="1:9" ht="180" hidden="1" x14ac:dyDescent="0.25">
      <c r="A503" t="s">
        <v>503</v>
      </c>
      <c r="B503">
        <v>1925</v>
      </c>
      <c r="C503" s="2" t="s">
        <v>1108</v>
      </c>
      <c r="D503" t="s">
        <v>1229</v>
      </c>
      <c r="H503" t="s">
        <v>1258</v>
      </c>
      <c r="I503">
        <v>1</v>
      </c>
    </row>
    <row r="504" spans="1:9" ht="240" hidden="1" x14ac:dyDescent="0.25">
      <c r="A504" t="s">
        <v>504</v>
      </c>
      <c r="B504">
        <v>1857</v>
      </c>
      <c r="C504" s="2" t="s">
        <v>1109</v>
      </c>
      <c r="D504" t="s">
        <v>1227</v>
      </c>
      <c r="F504" t="s">
        <v>1234</v>
      </c>
      <c r="G504">
        <v>1</v>
      </c>
      <c r="H504" t="s">
        <v>1245</v>
      </c>
      <c r="I504">
        <v>1</v>
      </c>
    </row>
    <row r="505" spans="1:9" ht="180" hidden="1" x14ac:dyDescent="0.25">
      <c r="A505" t="s">
        <v>505</v>
      </c>
      <c r="B505">
        <v>1376</v>
      </c>
      <c r="C505" s="2" t="s">
        <v>1110</v>
      </c>
      <c r="D505" t="s">
        <v>1228</v>
      </c>
      <c r="H505" t="s">
        <v>1243</v>
      </c>
      <c r="I505">
        <v>1</v>
      </c>
    </row>
    <row r="506" spans="1:9" ht="260" hidden="1" x14ac:dyDescent="0.25">
      <c r="A506" t="s">
        <v>506</v>
      </c>
      <c r="B506">
        <v>1474</v>
      </c>
      <c r="C506" s="2" t="s">
        <v>1269</v>
      </c>
      <c r="D506" t="s">
        <v>1218</v>
      </c>
      <c r="H506" t="s">
        <v>1214</v>
      </c>
      <c r="I506">
        <v>1</v>
      </c>
    </row>
    <row r="507" spans="1:9" ht="180" hidden="1" x14ac:dyDescent="0.25">
      <c r="A507" t="s">
        <v>507</v>
      </c>
      <c r="B507">
        <v>1215</v>
      </c>
      <c r="C507" s="2" t="s">
        <v>1111</v>
      </c>
      <c r="D507" t="s">
        <v>1229</v>
      </c>
    </row>
    <row r="508" spans="1:9" ht="80" hidden="1" x14ac:dyDescent="0.25">
      <c r="A508" t="s">
        <v>508</v>
      </c>
      <c r="B508">
        <v>1709</v>
      </c>
      <c r="C508" s="2" t="s">
        <v>1112</v>
      </c>
      <c r="D508" t="s">
        <v>1219</v>
      </c>
      <c r="H508" t="s">
        <v>1243</v>
      </c>
      <c r="I508">
        <v>1</v>
      </c>
    </row>
    <row r="509" spans="1:9" ht="120" hidden="1" x14ac:dyDescent="0.25">
      <c r="A509" t="s">
        <v>509</v>
      </c>
      <c r="B509">
        <v>1306</v>
      </c>
      <c r="C509" s="2" t="s">
        <v>1113</v>
      </c>
      <c r="D509" t="s">
        <v>1222</v>
      </c>
    </row>
    <row r="510" spans="1:9" ht="100" hidden="1" x14ac:dyDescent="0.25">
      <c r="A510" t="s">
        <v>510</v>
      </c>
      <c r="B510">
        <v>1847</v>
      </c>
      <c r="C510" s="2" t="s">
        <v>1114</v>
      </c>
      <c r="D510" t="s">
        <v>1224</v>
      </c>
    </row>
    <row r="511" spans="1:9" ht="100" x14ac:dyDescent="0.25">
      <c r="A511" t="s">
        <v>525</v>
      </c>
      <c r="B511">
        <v>1109</v>
      </c>
      <c r="C511" s="2" t="s">
        <v>1129</v>
      </c>
      <c r="D511" t="s">
        <v>1218</v>
      </c>
      <c r="F511" t="s">
        <v>1242</v>
      </c>
      <c r="G511">
        <v>1</v>
      </c>
    </row>
    <row r="512" spans="1:9" ht="120" hidden="1" x14ac:dyDescent="0.25">
      <c r="A512" t="s">
        <v>512</v>
      </c>
      <c r="B512">
        <v>1277</v>
      </c>
      <c r="C512" s="2" t="s">
        <v>1116</v>
      </c>
      <c r="D512" t="s">
        <v>1225</v>
      </c>
      <c r="H512" t="s">
        <v>1257</v>
      </c>
      <c r="I512">
        <v>1</v>
      </c>
    </row>
    <row r="513" spans="1:9" ht="140" hidden="1" x14ac:dyDescent="0.25">
      <c r="A513" t="s">
        <v>513</v>
      </c>
      <c r="B513">
        <v>1889</v>
      </c>
      <c r="C513" s="2" t="s">
        <v>1117</v>
      </c>
      <c r="D513" t="s">
        <v>1223</v>
      </c>
    </row>
    <row r="514" spans="1:9" ht="100" hidden="1" x14ac:dyDescent="0.25">
      <c r="A514" t="s">
        <v>514</v>
      </c>
      <c r="B514">
        <v>1374</v>
      </c>
      <c r="C514" s="2" t="s">
        <v>1118</v>
      </c>
      <c r="D514" t="s">
        <v>1218</v>
      </c>
    </row>
    <row r="515" spans="1:9" ht="120" hidden="1" x14ac:dyDescent="0.25">
      <c r="A515" t="s">
        <v>515</v>
      </c>
      <c r="B515">
        <v>1458</v>
      </c>
      <c r="C515" s="2" t="s">
        <v>1119</v>
      </c>
      <c r="D515" t="s">
        <v>1218</v>
      </c>
    </row>
    <row r="516" spans="1:9" ht="120" hidden="1" x14ac:dyDescent="0.25">
      <c r="A516" t="s">
        <v>516</v>
      </c>
      <c r="B516">
        <v>1932</v>
      </c>
      <c r="C516" s="2" t="s">
        <v>1120</v>
      </c>
      <c r="D516" t="s">
        <v>1217</v>
      </c>
    </row>
    <row r="517" spans="1:9" ht="140" hidden="1" x14ac:dyDescent="0.25">
      <c r="A517" t="s">
        <v>517</v>
      </c>
      <c r="B517">
        <v>1882</v>
      </c>
      <c r="C517" s="2" t="s">
        <v>1121</v>
      </c>
      <c r="D517" t="s">
        <v>1224</v>
      </c>
      <c r="H517" t="s">
        <v>1249</v>
      </c>
      <c r="I517">
        <v>1</v>
      </c>
    </row>
    <row r="518" spans="1:9" ht="220" hidden="1" x14ac:dyDescent="0.25">
      <c r="A518" t="s">
        <v>518</v>
      </c>
      <c r="B518">
        <v>1091</v>
      </c>
      <c r="C518" s="2" t="s">
        <v>1122</v>
      </c>
      <c r="D518" t="s">
        <v>1219</v>
      </c>
    </row>
    <row r="519" spans="1:9" ht="160" hidden="1" x14ac:dyDescent="0.25">
      <c r="A519" t="s">
        <v>519</v>
      </c>
      <c r="B519">
        <v>1112</v>
      </c>
      <c r="C519" s="2" t="s">
        <v>1123</v>
      </c>
      <c r="D519" t="s">
        <v>1219</v>
      </c>
      <c r="H519" t="s">
        <v>1250</v>
      </c>
      <c r="I519">
        <v>1</v>
      </c>
    </row>
    <row r="520" spans="1:9" ht="240" hidden="1" x14ac:dyDescent="0.25">
      <c r="A520" t="s">
        <v>520</v>
      </c>
      <c r="B520">
        <v>1294</v>
      </c>
      <c r="C520" s="2" t="s">
        <v>1124</v>
      </c>
      <c r="D520" t="s">
        <v>1229</v>
      </c>
      <c r="H520" t="s">
        <v>1247</v>
      </c>
      <c r="I520">
        <v>1</v>
      </c>
    </row>
    <row r="521" spans="1:9" ht="160" hidden="1" x14ac:dyDescent="0.25">
      <c r="A521" t="s">
        <v>521</v>
      </c>
      <c r="B521">
        <v>1065</v>
      </c>
      <c r="C521" s="2" t="s">
        <v>1125</v>
      </c>
      <c r="D521" t="s">
        <v>1224</v>
      </c>
    </row>
    <row r="522" spans="1:9" ht="240" hidden="1" x14ac:dyDescent="0.25">
      <c r="A522" t="s">
        <v>522</v>
      </c>
      <c r="B522">
        <v>1817</v>
      </c>
      <c r="C522" s="2" t="s">
        <v>1126</v>
      </c>
      <c r="D522" t="s">
        <v>1219</v>
      </c>
      <c r="H522" t="s">
        <v>1250</v>
      </c>
      <c r="I522">
        <v>1</v>
      </c>
    </row>
    <row r="523" spans="1:9" ht="240" hidden="1" x14ac:dyDescent="0.25">
      <c r="A523" t="s">
        <v>523</v>
      </c>
      <c r="B523">
        <v>1878</v>
      </c>
      <c r="C523" s="2" t="s">
        <v>1127</v>
      </c>
      <c r="D523" t="s">
        <v>1230</v>
      </c>
      <c r="H523" t="s">
        <v>1265</v>
      </c>
      <c r="I523">
        <v>1</v>
      </c>
    </row>
    <row r="524" spans="1:9" ht="80" hidden="1" x14ac:dyDescent="0.25">
      <c r="A524" t="s">
        <v>524</v>
      </c>
      <c r="B524">
        <v>1472</v>
      </c>
      <c r="C524" s="2" t="s">
        <v>1128</v>
      </c>
      <c r="D524" t="s">
        <v>1217</v>
      </c>
      <c r="H524" t="s">
        <v>1214</v>
      </c>
      <c r="I524">
        <v>1</v>
      </c>
    </row>
    <row r="525" spans="1:9" ht="260" x14ac:dyDescent="0.25">
      <c r="A525" t="s">
        <v>534</v>
      </c>
      <c r="B525">
        <v>1091</v>
      </c>
      <c r="C525" s="2" t="s">
        <v>1138</v>
      </c>
      <c r="D525" t="s">
        <v>1218</v>
      </c>
      <c r="F525" t="s">
        <v>1242</v>
      </c>
      <c r="G525">
        <v>1</v>
      </c>
    </row>
    <row r="526" spans="1:9" ht="180" hidden="1" x14ac:dyDescent="0.25">
      <c r="A526" t="s">
        <v>526</v>
      </c>
      <c r="B526">
        <v>1155</v>
      </c>
      <c r="C526" s="2" t="s">
        <v>1130</v>
      </c>
      <c r="D526" t="s">
        <v>1219</v>
      </c>
    </row>
    <row r="527" spans="1:9" ht="260" hidden="1" x14ac:dyDescent="0.25">
      <c r="A527" t="s">
        <v>527</v>
      </c>
      <c r="B527">
        <v>1696</v>
      </c>
      <c r="C527" s="2" t="s">
        <v>1131</v>
      </c>
      <c r="D527" t="s">
        <v>1229</v>
      </c>
      <c r="H527" t="s">
        <v>1256</v>
      </c>
      <c r="I527">
        <v>1</v>
      </c>
    </row>
    <row r="528" spans="1:9" ht="100" hidden="1" x14ac:dyDescent="0.25">
      <c r="A528" t="s">
        <v>528</v>
      </c>
      <c r="B528">
        <v>1529</v>
      </c>
      <c r="C528" s="2" t="s">
        <v>1132</v>
      </c>
      <c r="D528" t="s">
        <v>1218</v>
      </c>
    </row>
    <row r="529" spans="1:9" ht="140" hidden="1" x14ac:dyDescent="0.25">
      <c r="A529" t="s">
        <v>529</v>
      </c>
      <c r="B529">
        <v>1120</v>
      </c>
      <c r="C529" s="2" t="s">
        <v>1133</v>
      </c>
      <c r="D529" t="s">
        <v>1222</v>
      </c>
    </row>
    <row r="530" spans="1:9" ht="200" hidden="1" x14ac:dyDescent="0.25">
      <c r="A530" t="s">
        <v>530</v>
      </c>
      <c r="B530">
        <v>1012</v>
      </c>
      <c r="C530" s="2" t="s">
        <v>1134</v>
      </c>
      <c r="D530" t="s">
        <v>1224</v>
      </c>
      <c r="F530" t="s">
        <v>1234</v>
      </c>
      <c r="G530">
        <v>1</v>
      </c>
      <c r="H530" t="s">
        <v>1239</v>
      </c>
      <c r="I530">
        <v>1</v>
      </c>
    </row>
    <row r="531" spans="1:9" ht="280" hidden="1" x14ac:dyDescent="0.25">
      <c r="A531" t="s">
        <v>531</v>
      </c>
      <c r="B531">
        <v>1623</v>
      </c>
      <c r="C531" s="2" t="s">
        <v>1135</v>
      </c>
      <c r="D531" t="s">
        <v>1219</v>
      </c>
      <c r="H531" t="s">
        <v>1243</v>
      </c>
      <c r="I531">
        <v>1</v>
      </c>
    </row>
    <row r="532" spans="1:9" ht="180" hidden="1" x14ac:dyDescent="0.25">
      <c r="A532" t="s">
        <v>532</v>
      </c>
      <c r="B532">
        <v>1162</v>
      </c>
      <c r="C532" s="2" t="s">
        <v>1136</v>
      </c>
      <c r="D532" t="s">
        <v>1222</v>
      </c>
      <c r="H532" t="s">
        <v>1257</v>
      </c>
      <c r="I532">
        <v>1</v>
      </c>
    </row>
    <row r="533" spans="1:9" ht="160" hidden="1" x14ac:dyDescent="0.25">
      <c r="A533" t="s">
        <v>533</v>
      </c>
      <c r="B533">
        <v>1299</v>
      </c>
      <c r="C533" s="2" t="s">
        <v>1137</v>
      </c>
      <c r="D533" t="s">
        <v>1220</v>
      </c>
    </row>
    <row r="534" spans="1:9" ht="220" x14ac:dyDescent="0.25">
      <c r="A534" t="s">
        <v>547</v>
      </c>
      <c r="B534">
        <v>1310</v>
      </c>
      <c r="C534" s="2" t="s">
        <v>1151</v>
      </c>
      <c r="D534" t="s">
        <v>1218</v>
      </c>
      <c r="F534" t="s">
        <v>1242</v>
      </c>
      <c r="G534">
        <v>1</v>
      </c>
    </row>
    <row r="535" spans="1:9" ht="100" hidden="1" x14ac:dyDescent="0.25">
      <c r="A535" t="s">
        <v>535</v>
      </c>
      <c r="B535">
        <v>1759</v>
      </c>
      <c r="C535" s="2" t="s">
        <v>1139</v>
      </c>
      <c r="D535" t="s">
        <v>1219</v>
      </c>
      <c r="H535" t="s">
        <v>1243</v>
      </c>
      <c r="I535">
        <v>1</v>
      </c>
    </row>
    <row r="536" spans="1:9" ht="220" hidden="1" x14ac:dyDescent="0.25">
      <c r="A536" t="s">
        <v>536</v>
      </c>
      <c r="B536">
        <v>1671</v>
      </c>
      <c r="C536" s="2" t="s">
        <v>1140</v>
      </c>
      <c r="D536" t="s">
        <v>1219</v>
      </c>
    </row>
    <row r="537" spans="1:9" ht="80" hidden="1" x14ac:dyDescent="0.25">
      <c r="A537" t="s">
        <v>537</v>
      </c>
      <c r="B537">
        <v>1294</v>
      </c>
      <c r="C537" s="2" t="s">
        <v>1141</v>
      </c>
      <c r="D537" t="s">
        <v>1222</v>
      </c>
    </row>
    <row r="538" spans="1:9" ht="100" hidden="1" x14ac:dyDescent="0.25">
      <c r="A538" t="s">
        <v>538</v>
      </c>
      <c r="B538">
        <v>1531</v>
      </c>
      <c r="C538" s="2" t="s">
        <v>1142</v>
      </c>
      <c r="D538" t="s">
        <v>1219</v>
      </c>
      <c r="H538" t="s">
        <v>1256</v>
      </c>
      <c r="I538">
        <v>1</v>
      </c>
    </row>
    <row r="539" spans="1:9" ht="180" hidden="1" x14ac:dyDescent="0.25">
      <c r="A539" t="s">
        <v>539</v>
      </c>
      <c r="B539">
        <v>1374</v>
      </c>
      <c r="C539" s="2" t="s">
        <v>1143</v>
      </c>
      <c r="D539" t="s">
        <v>1217</v>
      </c>
    </row>
    <row r="540" spans="1:9" ht="100" hidden="1" x14ac:dyDescent="0.25">
      <c r="A540" t="s">
        <v>540</v>
      </c>
      <c r="B540">
        <v>1208</v>
      </c>
      <c r="C540" s="2" t="s">
        <v>1144</v>
      </c>
      <c r="D540" t="s">
        <v>1224</v>
      </c>
      <c r="H540" t="s">
        <v>1245</v>
      </c>
      <c r="I540">
        <v>1</v>
      </c>
    </row>
    <row r="541" spans="1:9" ht="120" hidden="1" x14ac:dyDescent="0.25">
      <c r="A541" t="s">
        <v>541</v>
      </c>
      <c r="B541">
        <v>1596</v>
      </c>
      <c r="C541" s="2" t="s">
        <v>1145</v>
      </c>
      <c r="D541" t="s">
        <v>1219</v>
      </c>
      <c r="H541" t="s">
        <v>1211</v>
      </c>
      <c r="I541">
        <v>1</v>
      </c>
    </row>
    <row r="542" spans="1:9" ht="180" hidden="1" x14ac:dyDescent="0.25">
      <c r="A542" t="s">
        <v>542</v>
      </c>
      <c r="B542">
        <v>1099</v>
      </c>
      <c r="C542" s="2" t="s">
        <v>1146</v>
      </c>
      <c r="D542" t="s">
        <v>1219</v>
      </c>
    </row>
    <row r="543" spans="1:9" ht="100" hidden="1" x14ac:dyDescent="0.25">
      <c r="A543" t="s">
        <v>543</v>
      </c>
      <c r="B543">
        <v>1327</v>
      </c>
      <c r="C543" s="2" t="s">
        <v>1147</v>
      </c>
      <c r="D543" t="s">
        <v>1217</v>
      </c>
      <c r="H543" t="s">
        <v>1214</v>
      </c>
      <c r="I543">
        <v>1</v>
      </c>
    </row>
    <row r="544" spans="1:9" ht="60" hidden="1" x14ac:dyDescent="0.25">
      <c r="A544" t="s">
        <v>544</v>
      </c>
      <c r="B544">
        <v>1964</v>
      </c>
      <c r="C544" s="2" t="s">
        <v>1148</v>
      </c>
      <c r="D544" t="s">
        <v>1218</v>
      </c>
    </row>
    <row r="545" spans="1:9" ht="120" hidden="1" x14ac:dyDescent="0.25">
      <c r="A545" t="s">
        <v>545</v>
      </c>
      <c r="B545">
        <v>1981</v>
      </c>
      <c r="C545" s="2" t="s">
        <v>1149</v>
      </c>
      <c r="D545" t="s">
        <v>1218</v>
      </c>
      <c r="I545">
        <v>1</v>
      </c>
    </row>
    <row r="546" spans="1:9" ht="120" hidden="1" x14ac:dyDescent="0.25">
      <c r="A546" t="s">
        <v>546</v>
      </c>
      <c r="B546">
        <v>1486</v>
      </c>
      <c r="C546" s="2" t="s">
        <v>1150</v>
      </c>
      <c r="D546" t="s">
        <v>1219</v>
      </c>
      <c r="F546">
        <v>1</v>
      </c>
      <c r="G546">
        <v>1</v>
      </c>
      <c r="H546" t="s">
        <v>1250</v>
      </c>
      <c r="I546">
        <v>1</v>
      </c>
    </row>
    <row r="547" spans="1:9" ht="409.6" x14ac:dyDescent="0.25">
      <c r="A547" t="s">
        <v>550</v>
      </c>
      <c r="B547">
        <v>1690</v>
      </c>
      <c r="C547" s="2" t="s">
        <v>1154</v>
      </c>
      <c r="D547" t="s">
        <v>1218</v>
      </c>
      <c r="F547" t="s">
        <v>1242</v>
      </c>
      <c r="G547">
        <v>1</v>
      </c>
    </row>
    <row r="548" spans="1:9" ht="240" hidden="1" x14ac:dyDescent="0.25">
      <c r="A548" t="s">
        <v>548</v>
      </c>
      <c r="B548">
        <v>1829</v>
      </c>
      <c r="C548" s="2" t="s">
        <v>1152</v>
      </c>
      <c r="D548" t="s">
        <v>1227</v>
      </c>
    </row>
    <row r="549" spans="1:9" ht="260" hidden="1" x14ac:dyDescent="0.25">
      <c r="A549" t="s">
        <v>549</v>
      </c>
      <c r="B549">
        <v>1263</v>
      </c>
      <c r="C549" s="2" t="s">
        <v>1153</v>
      </c>
      <c r="D549" t="s">
        <v>1224</v>
      </c>
    </row>
    <row r="550" spans="1:9" ht="320" x14ac:dyDescent="0.25">
      <c r="A550" t="s">
        <v>557</v>
      </c>
      <c r="B550">
        <v>1017</v>
      </c>
      <c r="C550" s="2" t="s">
        <v>1161</v>
      </c>
      <c r="D550" t="s">
        <v>1218</v>
      </c>
      <c r="F550" t="s">
        <v>1242</v>
      </c>
      <c r="G550">
        <v>1</v>
      </c>
    </row>
    <row r="551" spans="1:9" ht="140" hidden="1" x14ac:dyDescent="0.25">
      <c r="A551" t="s">
        <v>551</v>
      </c>
      <c r="B551">
        <v>1696</v>
      </c>
      <c r="C551" s="2" t="s">
        <v>1155</v>
      </c>
      <c r="D551" t="s">
        <v>1219</v>
      </c>
      <c r="F551" t="s">
        <v>1234</v>
      </c>
      <c r="G551">
        <v>1</v>
      </c>
      <c r="H551" t="s">
        <v>1243</v>
      </c>
      <c r="I551">
        <v>1</v>
      </c>
    </row>
    <row r="552" spans="1:9" ht="100" hidden="1" x14ac:dyDescent="0.25">
      <c r="A552" t="s">
        <v>552</v>
      </c>
      <c r="B552">
        <v>1620</v>
      </c>
      <c r="C552" s="2" t="s">
        <v>1156</v>
      </c>
      <c r="D552" t="s">
        <v>1219</v>
      </c>
      <c r="H552" t="s">
        <v>1243</v>
      </c>
      <c r="I552">
        <v>1</v>
      </c>
    </row>
    <row r="553" spans="1:9" ht="160" hidden="1" x14ac:dyDescent="0.25">
      <c r="A553" t="s">
        <v>553</v>
      </c>
      <c r="B553">
        <v>1494</v>
      </c>
      <c r="C553" s="2" t="s">
        <v>1157</v>
      </c>
      <c r="D553" t="s">
        <v>1224</v>
      </c>
    </row>
    <row r="554" spans="1:9" ht="160" hidden="1" x14ac:dyDescent="0.25">
      <c r="A554" t="s">
        <v>554</v>
      </c>
      <c r="B554">
        <v>1277</v>
      </c>
      <c r="C554" s="2" t="s">
        <v>1158</v>
      </c>
      <c r="D554" t="s">
        <v>1223</v>
      </c>
      <c r="H554" t="s">
        <v>1214</v>
      </c>
      <c r="I554">
        <v>1</v>
      </c>
    </row>
    <row r="555" spans="1:9" ht="220" hidden="1" x14ac:dyDescent="0.25">
      <c r="A555" t="s">
        <v>555</v>
      </c>
      <c r="B555">
        <v>1921</v>
      </c>
      <c r="C555" s="2" t="s">
        <v>1159</v>
      </c>
      <c r="D555" t="s">
        <v>1219</v>
      </c>
      <c r="H555" t="s">
        <v>1243</v>
      </c>
      <c r="I555">
        <v>1</v>
      </c>
    </row>
    <row r="556" spans="1:9" ht="180" hidden="1" x14ac:dyDescent="0.25">
      <c r="A556" t="s">
        <v>556</v>
      </c>
      <c r="B556">
        <v>1345</v>
      </c>
      <c r="C556" s="2" t="s">
        <v>1160</v>
      </c>
      <c r="D556" t="s">
        <v>1219</v>
      </c>
    </row>
    <row r="557" spans="1:9" ht="240" x14ac:dyDescent="0.25">
      <c r="A557" t="s">
        <v>560</v>
      </c>
      <c r="B557">
        <v>1687</v>
      </c>
      <c r="C557" s="2" t="s">
        <v>1164</v>
      </c>
      <c r="D557" t="s">
        <v>1218</v>
      </c>
      <c r="F557" t="s">
        <v>1242</v>
      </c>
      <c r="G557">
        <v>1</v>
      </c>
    </row>
    <row r="558" spans="1:9" ht="160" hidden="1" x14ac:dyDescent="0.25">
      <c r="A558" t="s">
        <v>558</v>
      </c>
      <c r="B558">
        <v>1131</v>
      </c>
      <c r="C558" s="2" t="s">
        <v>1162</v>
      </c>
      <c r="D558" t="s">
        <v>1231</v>
      </c>
      <c r="H558" t="s">
        <v>1257</v>
      </c>
      <c r="I558">
        <v>1</v>
      </c>
    </row>
    <row r="559" spans="1:9" ht="80" hidden="1" x14ac:dyDescent="0.25">
      <c r="A559" t="s">
        <v>559</v>
      </c>
      <c r="B559">
        <v>1436</v>
      </c>
      <c r="C559" s="2" t="s">
        <v>1163</v>
      </c>
      <c r="D559" t="s">
        <v>1218</v>
      </c>
      <c r="H559" t="s">
        <v>1214</v>
      </c>
      <c r="I559">
        <v>1</v>
      </c>
    </row>
    <row r="560" spans="1:9" ht="120" x14ac:dyDescent="0.25">
      <c r="A560" t="s">
        <v>565</v>
      </c>
      <c r="B560">
        <v>1043</v>
      </c>
      <c r="C560" s="2" t="s">
        <v>1169</v>
      </c>
      <c r="D560" t="s">
        <v>1218</v>
      </c>
      <c r="F560" t="s">
        <v>1242</v>
      </c>
      <c r="G560">
        <v>1</v>
      </c>
    </row>
    <row r="561" spans="1:9" ht="180" hidden="1" x14ac:dyDescent="0.25">
      <c r="A561" t="s">
        <v>561</v>
      </c>
      <c r="B561">
        <v>1514</v>
      </c>
      <c r="C561" s="2" t="s">
        <v>1165</v>
      </c>
      <c r="D561" t="s">
        <v>1222</v>
      </c>
    </row>
    <row r="562" spans="1:9" ht="80" hidden="1" x14ac:dyDescent="0.25">
      <c r="A562" t="s">
        <v>562</v>
      </c>
      <c r="B562">
        <v>1868</v>
      </c>
      <c r="C562" s="2" t="s">
        <v>1166</v>
      </c>
      <c r="D562" t="s">
        <v>1222</v>
      </c>
    </row>
    <row r="563" spans="1:9" ht="120" hidden="1" x14ac:dyDescent="0.25">
      <c r="A563" t="s">
        <v>563</v>
      </c>
      <c r="B563">
        <v>1558</v>
      </c>
      <c r="C563" s="2" t="s">
        <v>1167</v>
      </c>
      <c r="D563" t="s">
        <v>1218</v>
      </c>
      <c r="H563" t="s">
        <v>1243</v>
      </c>
      <c r="I563">
        <v>1</v>
      </c>
    </row>
    <row r="564" spans="1:9" ht="220" hidden="1" x14ac:dyDescent="0.25">
      <c r="A564" t="s">
        <v>564</v>
      </c>
      <c r="B564">
        <v>1866</v>
      </c>
      <c r="C564" s="2" t="s">
        <v>1168</v>
      </c>
      <c r="D564" t="s">
        <v>1232</v>
      </c>
      <c r="H564" t="s">
        <v>1270</v>
      </c>
      <c r="I564">
        <v>1</v>
      </c>
    </row>
    <row r="565" spans="1:9" ht="320" x14ac:dyDescent="0.25">
      <c r="A565" t="s">
        <v>566</v>
      </c>
      <c r="B565">
        <v>1647</v>
      </c>
      <c r="C565" s="2" t="s">
        <v>1170</v>
      </c>
      <c r="D565" t="s">
        <v>1218</v>
      </c>
      <c r="F565" t="s">
        <v>1242</v>
      </c>
      <c r="G565">
        <v>1</v>
      </c>
    </row>
    <row r="566" spans="1:9" ht="320" x14ac:dyDescent="0.25">
      <c r="A566" t="s">
        <v>602</v>
      </c>
      <c r="B566">
        <v>1773</v>
      </c>
      <c r="C566" s="2" t="s">
        <v>1206</v>
      </c>
      <c r="D566" t="s">
        <v>1218</v>
      </c>
      <c r="F566" t="s">
        <v>1242</v>
      </c>
      <c r="G566">
        <v>1</v>
      </c>
    </row>
    <row r="567" spans="1:9" ht="160" hidden="1" x14ac:dyDescent="0.25">
      <c r="A567" t="s">
        <v>567</v>
      </c>
      <c r="B567">
        <v>1131</v>
      </c>
      <c r="C567" s="2" t="s">
        <v>1171</v>
      </c>
      <c r="D567" t="s">
        <v>1228</v>
      </c>
      <c r="H567" t="s">
        <v>1253</v>
      </c>
      <c r="I567">
        <v>1</v>
      </c>
    </row>
    <row r="568" spans="1:9" ht="200" hidden="1" x14ac:dyDescent="0.25">
      <c r="A568" t="s">
        <v>568</v>
      </c>
      <c r="B568">
        <v>1824</v>
      </c>
      <c r="C568" s="2" t="s">
        <v>1172</v>
      </c>
      <c r="D568" t="s">
        <v>1222</v>
      </c>
      <c r="F568" t="s">
        <v>1234</v>
      </c>
      <c r="G568">
        <v>1</v>
      </c>
      <c r="H568" t="s">
        <v>1211</v>
      </c>
      <c r="I568">
        <v>1</v>
      </c>
    </row>
    <row r="569" spans="1:9" ht="200" hidden="1" x14ac:dyDescent="0.25">
      <c r="A569" t="s">
        <v>569</v>
      </c>
      <c r="B569">
        <v>1900</v>
      </c>
      <c r="C569" s="2" t="s">
        <v>1173</v>
      </c>
      <c r="D569" t="s">
        <v>1227</v>
      </c>
      <c r="H569" t="s">
        <v>1246</v>
      </c>
      <c r="I569">
        <v>1</v>
      </c>
    </row>
    <row r="570" spans="1:9" ht="220" hidden="1" x14ac:dyDescent="0.25">
      <c r="A570" t="s">
        <v>570</v>
      </c>
      <c r="B570">
        <v>1557</v>
      </c>
      <c r="C570" s="2" t="s">
        <v>1174</v>
      </c>
      <c r="D570" t="s">
        <v>1217</v>
      </c>
    </row>
    <row r="571" spans="1:9" ht="40" hidden="1" x14ac:dyDescent="0.25">
      <c r="A571" t="s">
        <v>571</v>
      </c>
      <c r="B571">
        <v>1816</v>
      </c>
      <c r="C571" s="2" t="s">
        <v>1175</v>
      </c>
      <c r="D571" t="s">
        <v>1218</v>
      </c>
      <c r="H571" t="s">
        <v>1211</v>
      </c>
      <c r="I571">
        <v>1</v>
      </c>
    </row>
    <row r="572" spans="1:9" ht="160" hidden="1" x14ac:dyDescent="0.25">
      <c r="A572" t="s">
        <v>572</v>
      </c>
      <c r="B572">
        <v>1557</v>
      </c>
      <c r="C572" s="2" t="s">
        <v>1176</v>
      </c>
      <c r="D572" t="s">
        <v>1223</v>
      </c>
    </row>
    <row r="573" spans="1:9" ht="100" hidden="1" x14ac:dyDescent="0.25">
      <c r="A573" t="s">
        <v>573</v>
      </c>
      <c r="B573">
        <v>1536</v>
      </c>
      <c r="C573" s="2" t="s">
        <v>1177</v>
      </c>
      <c r="D573" t="s">
        <v>1219</v>
      </c>
      <c r="H573" t="s">
        <v>1256</v>
      </c>
      <c r="I573">
        <v>1</v>
      </c>
    </row>
    <row r="574" spans="1:9" ht="60" hidden="1" x14ac:dyDescent="0.25">
      <c r="A574" t="s">
        <v>574</v>
      </c>
      <c r="B574">
        <v>1794</v>
      </c>
      <c r="C574" s="2" t="s">
        <v>1178</v>
      </c>
      <c r="D574" t="s">
        <v>1218</v>
      </c>
      <c r="H574" t="s">
        <v>1211</v>
      </c>
      <c r="I574">
        <v>1</v>
      </c>
    </row>
    <row r="575" spans="1:9" ht="300" hidden="1" x14ac:dyDescent="0.25">
      <c r="A575" t="s">
        <v>575</v>
      </c>
      <c r="B575">
        <v>1312</v>
      </c>
      <c r="C575" s="2" t="s">
        <v>1179</v>
      </c>
      <c r="D575" t="s">
        <v>1217</v>
      </c>
    </row>
    <row r="576" spans="1:9" ht="200" hidden="1" x14ac:dyDescent="0.25">
      <c r="A576" t="s">
        <v>576</v>
      </c>
      <c r="B576">
        <v>1367</v>
      </c>
      <c r="C576" s="2" t="s">
        <v>1180</v>
      </c>
      <c r="D576" t="s">
        <v>1217</v>
      </c>
    </row>
    <row r="577" spans="1:9" ht="120" hidden="1" x14ac:dyDescent="0.25">
      <c r="A577" t="s">
        <v>577</v>
      </c>
      <c r="B577">
        <v>1565</v>
      </c>
      <c r="C577" s="2" t="s">
        <v>1181</v>
      </c>
      <c r="D577" t="s">
        <v>1227</v>
      </c>
      <c r="F577" t="s">
        <v>1234</v>
      </c>
      <c r="G577">
        <v>1</v>
      </c>
      <c r="H577" t="s">
        <v>1246</v>
      </c>
      <c r="I577">
        <v>1</v>
      </c>
    </row>
    <row r="578" spans="1:9" ht="120" hidden="1" x14ac:dyDescent="0.25">
      <c r="A578" t="s">
        <v>578</v>
      </c>
      <c r="B578">
        <v>1526</v>
      </c>
      <c r="C578" s="2" t="s">
        <v>1182</v>
      </c>
      <c r="D578" t="s">
        <v>1224</v>
      </c>
      <c r="F578" t="s">
        <v>1234</v>
      </c>
      <c r="G578">
        <v>1</v>
      </c>
      <c r="H578" t="s">
        <v>1245</v>
      </c>
      <c r="I578">
        <v>1</v>
      </c>
    </row>
    <row r="579" spans="1:9" ht="140" hidden="1" x14ac:dyDescent="0.25">
      <c r="A579" t="s">
        <v>579</v>
      </c>
      <c r="B579">
        <v>1560</v>
      </c>
      <c r="C579" s="2" t="s">
        <v>1183</v>
      </c>
      <c r="D579" t="s">
        <v>1225</v>
      </c>
    </row>
    <row r="580" spans="1:9" ht="180" hidden="1" x14ac:dyDescent="0.25">
      <c r="A580" t="s">
        <v>580</v>
      </c>
      <c r="B580">
        <v>1593</v>
      </c>
      <c r="C580" s="2" t="s">
        <v>1184</v>
      </c>
      <c r="D580" t="s">
        <v>1224</v>
      </c>
      <c r="F580" t="s">
        <v>1234</v>
      </c>
      <c r="G580">
        <v>1</v>
      </c>
      <c r="H580" t="s">
        <v>1245</v>
      </c>
      <c r="I580">
        <v>1</v>
      </c>
    </row>
    <row r="581" spans="1:9" ht="220" hidden="1" x14ac:dyDescent="0.25">
      <c r="A581" t="s">
        <v>581</v>
      </c>
      <c r="B581">
        <v>1846</v>
      </c>
      <c r="C581" s="2" t="s">
        <v>1185</v>
      </c>
      <c r="D581" t="s">
        <v>1219</v>
      </c>
    </row>
    <row r="582" spans="1:9" ht="120" hidden="1" x14ac:dyDescent="0.25">
      <c r="A582" t="s">
        <v>582</v>
      </c>
      <c r="B582">
        <v>1857</v>
      </c>
      <c r="C582" s="2" t="s">
        <v>1186</v>
      </c>
      <c r="D582" t="s">
        <v>1224</v>
      </c>
    </row>
    <row r="583" spans="1:9" ht="200" hidden="1" x14ac:dyDescent="0.25">
      <c r="A583" t="s">
        <v>583</v>
      </c>
      <c r="B583">
        <v>1558</v>
      </c>
      <c r="C583" s="2" t="s">
        <v>1187</v>
      </c>
      <c r="D583" t="s">
        <v>1227</v>
      </c>
      <c r="H583" t="s">
        <v>1246</v>
      </c>
      <c r="I583">
        <v>1</v>
      </c>
    </row>
    <row r="584" spans="1:9" ht="180" hidden="1" x14ac:dyDescent="0.25">
      <c r="A584" t="s">
        <v>584</v>
      </c>
      <c r="B584">
        <v>1880</v>
      </c>
      <c r="C584" s="2" t="s">
        <v>1188</v>
      </c>
      <c r="D584" t="s">
        <v>1226</v>
      </c>
      <c r="H584" t="s">
        <v>1211</v>
      </c>
      <c r="I584">
        <v>1</v>
      </c>
    </row>
    <row r="585" spans="1:9" ht="120" hidden="1" x14ac:dyDescent="0.25">
      <c r="A585" t="s">
        <v>585</v>
      </c>
      <c r="B585">
        <v>1255</v>
      </c>
      <c r="C585" s="2" t="s">
        <v>1189</v>
      </c>
      <c r="D585" t="s">
        <v>1219</v>
      </c>
    </row>
    <row r="586" spans="1:9" ht="160" hidden="1" x14ac:dyDescent="0.25">
      <c r="A586" t="s">
        <v>586</v>
      </c>
      <c r="B586">
        <v>1373</v>
      </c>
      <c r="C586" s="2" t="s">
        <v>1190</v>
      </c>
      <c r="D586" t="s">
        <v>1218</v>
      </c>
    </row>
    <row r="587" spans="1:9" ht="160" hidden="1" x14ac:dyDescent="0.25">
      <c r="A587" t="s">
        <v>587</v>
      </c>
      <c r="B587">
        <v>1889</v>
      </c>
      <c r="C587" s="2" t="s">
        <v>1191</v>
      </c>
      <c r="D587" t="s">
        <v>1218</v>
      </c>
      <c r="H587" t="s">
        <v>1251</v>
      </c>
      <c r="I587">
        <v>1</v>
      </c>
    </row>
    <row r="588" spans="1:9" ht="280" hidden="1" x14ac:dyDescent="0.25">
      <c r="A588" t="s">
        <v>588</v>
      </c>
      <c r="B588">
        <v>1095</v>
      </c>
      <c r="C588" s="2" t="s">
        <v>1192</v>
      </c>
      <c r="D588" t="s">
        <v>1224</v>
      </c>
      <c r="H588" t="s">
        <v>1250</v>
      </c>
      <c r="I588">
        <v>1</v>
      </c>
    </row>
    <row r="589" spans="1:9" ht="120" hidden="1" x14ac:dyDescent="0.25">
      <c r="A589" t="s">
        <v>589</v>
      </c>
      <c r="B589">
        <v>1657</v>
      </c>
      <c r="C589" s="2" t="s">
        <v>1193</v>
      </c>
      <c r="D589" t="s">
        <v>1219</v>
      </c>
      <c r="H589" t="s">
        <v>1243</v>
      </c>
      <c r="I589">
        <v>1</v>
      </c>
    </row>
    <row r="590" spans="1:9" ht="160" hidden="1" x14ac:dyDescent="0.25">
      <c r="A590" t="s">
        <v>590</v>
      </c>
      <c r="B590">
        <v>1522</v>
      </c>
      <c r="C590" s="2" t="s">
        <v>1194</v>
      </c>
      <c r="D590" t="s">
        <v>1220</v>
      </c>
      <c r="H590" t="s">
        <v>1249</v>
      </c>
      <c r="I590">
        <v>1</v>
      </c>
    </row>
    <row r="591" spans="1:9" ht="80" hidden="1" x14ac:dyDescent="0.25">
      <c r="A591" t="s">
        <v>591</v>
      </c>
      <c r="B591">
        <v>1255</v>
      </c>
      <c r="C591" s="2" t="s">
        <v>1195</v>
      </c>
      <c r="D591" t="s">
        <v>1227</v>
      </c>
      <c r="H591" t="s">
        <v>1245</v>
      </c>
      <c r="I591">
        <v>1</v>
      </c>
    </row>
    <row r="592" spans="1:9" ht="260" hidden="1" x14ac:dyDescent="0.25">
      <c r="A592" t="s">
        <v>592</v>
      </c>
      <c r="B592">
        <v>1522</v>
      </c>
      <c r="C592" s="2" t="s">
        <v>1196</v>
      </c>
      <c r="D592" t="s">
        <v>1229</v>
      </c>
      <c r="H592" t="s">
        <v>1258</v>
      </c>
      <c r="I592">
        <v>1</v>
      </c>
    </row>
    <row r="593" spans="1:9" ht="220" hidden="1" x14ac:dyDescent="0.25">
      <c r="A593" t="s">
        <v>593</v>
      </c>
      <c r="B593">
        <v>1691</v>
      </c>
      <c r="C593" s="2" t="s">
        <v>1197</v>
      </c>
      <c r="D593" t="s">
        <v>1219</v>
      </c>
    </row>
    <row r="594" spans="1:9" ht="200" hidden="1" x14ac:dyDescent="0.25">
      <c r="A594" t="s">
        <v>594</v>
      </c>
      <c r="B594">
        <v>1411</v>
      </c>
      <c r="C594" s="2" t="s">
        <v>1198</v>
      </c>
      <c r="D594" t="s">
        <v>1218</v>
      </c>
      <c r="H594" t="s">
        <v>1250</v>
      </c>
      <c r="I594">
        <v>1</v>
      </c>
    </row>
    <row r="595" spans="1:9" ht="100" hidden="1" x14ac:dyDescent="0.25">
      <c r="A595" t="s">
        <v>595</v>
      </c>
      <c r="B595">
        <v>1368</v>
      </c>
      <c r="C595" s="2" t="s">
        <v>1199</v>
      </c>
      <c r="D595" t="s">
        <v>1218</v>
      </c>
      <c r="H595" t="s">
        <v>1243</v>
      </c>
      <c r="I595">
        <v>1</v>
      </c>
    </row>
    <row r="596" spans="1:9" ht="180" hidden="1" x14ac:dyDescent="0.25">
      <c r="A596" t="s">
        <v>596</v>
      </c>
      <c r="B596">
        <v>1413</v>
      </c>
      <c r="C596" s="2" t="s">
        <v>1200</v>
      </c>
      <c r="D596" t="s">
        <v>1217</v>
      </c>
    </row>
    <row r="597" spans="1:9" ht="220" hidden="1" x14ac:dyDescent="0.25">
      <c r="A597" t="s">
        <v>597</v>
      </c>
      <c r="B597">
        <v>1797</v>
      </c>
      <c r="C597" s="2" t="s">
        <v>1201</v>
      </c>
      <c r="D597" t="s">
        <v>1227</v>
      </c>
      <c r="H597" t="s">
        <v>1258</v>
      </c>
      <c r="I597">
        <v>1</v>
      </c>
    </row>
    <row r="598" spans="1:9" ht="300" hidden="1" x14ac:dyDescent="0.25">
      <c r="A598" t="s">
        <v>598</v>
      </c>
      <c r="B598">
        <v>1025</v>
      </c>
      <c r="C598" s="2" t="s">
        <v>1202</v>
      </c>
      <c r="D598" t="s">
        <v>1223</v>
      </c>
      <c r="H598" t="s">
        <v>1256</v>
      </c>
      <c r="I598">
        <v>1</v>
      </c>
    </row>
    <row r="599" spans="1:9" ht="200" hidden="1" x14ac:dyDescent="0.25">
      <c r="A599" t="s">
        <v>599</v>
      </c>
      <c r="B599">
        <v>1891</v>
      </c>
      <c r="C599" s="2" t="s">
        <v>1203</v>
      </c>
      <c r="D599" t="s">
        <v>1219</v>
      </c>
      <c r="H599" t="s">
        <v>1243</v>
      </c>
      <c r="I599">
        <v>1</v>
      </c>
    </row>
    <row r="600" spans="1:9" ht="100" hidden="1" x14ac:dyDescent="0.25">
      <c r="A600" t="s">
        <v>600</v>
      </c>
      <c r="B600">
        <v>1309</v>
      </c>
      <c r="C600" s="2" t="s">
        <v>1204</v>
      </c>
      <c r="D600" t="s">
        <v>1219</v>
      </c>
    </row>
    <row r="601" spans="1:9" ht="200" hidden="1" x14ac:dyDescent="0.25">
      <c r="A601" t="s">
        <v>601</v>
      </c>
      <c r="B601">
        <v>1647</v>
      </c>
      <c r="C601" s="2" t="s">
        <v>1205</v>
      </c>
      <c r="D601" t="s">
        <v>1217</v>
      </c>
    </row>
    <row r="602" spans="1:9" ht="240" x14ac:dyDescent="0.25">
      <c r="A602" t="s">
        <v>121</v>
      </c>
      <c r="B602">
        <v>1471</v>
      </c>
      <c r="C602" s="2" t="s">
        <v>726</v>
      </c>
      <c r="D602" t="s">
        <v>1218</v>
      </c>
      <c r="E602" t="s">
        <v>1224</v>
      </c>
      <c r="F602" s="1" t="s">
        <v>1242</v>
      </c>
      <c r="G602">
        <v>1</v>
      </c>
    </row>
    <row r="603" spans="1:9" ht="360" hidden="1" x14ac:dyDescent="0.25">
      <c r="A603" t="s">
        <v>603</v>
      </c>
      <c r="B603">
        <v>1651</v>
      </c>
      <c r="C603" s="2" t="s">
        <v>1207</v>
      </c>
      <c r="D603" t="s">
        <v>1223</v>
      </c>
    </row>
    <row r="604" spans="1:9" ht="260" hidden="1" x14ac:dyDescent="0.25">
      <c r="A604" t="s">
        <v>604</v>
      </c>
      <c r="B604">
        <v>1346</v>
      </c>
      <c r="C604" s="2" t="s">
        <v>1208</v>
      </c>
      <c r="D604" t="s">
        <v>1227</v>
      </c>
      <c r="H604" t="s">
        <v>1246</v>
      </c>
      <c r="I604">
        <v>1</v>
      </c>
    </row>
    <row r="605" spans="1:9" ht="140" hidden="1" x14ac:dyDescent="0.25">
      <c r="A605" t="s">
        <v>605</v>
      </c>
      <c r="B605">
        <v>1372</v>
      </c>
      <c r="C605" s="2" t="s">
        <v>1209</v>
      </c>
      <c r="D605" t="s">
        <v>1225</v>
      </c>
      <c r="H605" t="s">
        <v>1214</v>
      </c>
      <c r="I605">
        <v>1</v>
      </c>
    </row>
    <row r="606" spans="1:9" ht="140" hidden="1" x14ac:dyDescent="0.25">
      <c r="A606" t="s">
        <v>606</v>
      </c>
      <c r="B606">
        <v>1921</v>
      </c>
      <c r="C606" s="2" t="s">
        <v>1210</v>
      </c>
      <c r="D606" t="s">
        <v>1217</v>
      </c>
    </row>
  </sheetData>
  <autoFilter ref="A1:I606" xr:uid="{00000000-0001-0000-0000-000000000000}">
    <filterColumn colId="5">
      <filters>
        <filter val="false positive"/>
        <filter val="false positive for context"/>
      </filters>
    </filterColumn>
    <filterColumn colId="8">
      <filters blank="1"/>
    </filterColumn>
    <sortState xmlns:xlrd2="http://schemas.microsoft.com/office/spreadsheetml/2017/richdata2" ref="A27:I602">
      <sortCondition ref="F1:F60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9734-BC7F-9341-AE60-9718E7C01703}">
  <dimension ref="A1:G606"/>
  <sheetViews>
    <sheetView zoomScale="174" workbookViewId="0">
      <selection activeCell="F1" sqref="F1:F1048576"/>
    </sheetView>
  </sheetViews>
  <sheetFormatPr baseColWidth="10" defaultRowHeight="15" x14ac:dyDescent="0.2"/>
  <cols>
    <col min="1" max="1" width="16.33203125" style="5" customWidth="1"/>
    <col min="2" max="2" width="11.6640625" style="5" customWidth="1"/>
    <col min="3" max="3" width="11.83203125" style="5" customWidth="1"/>
    <col min="4" max="4" width="13.33203125" style="5" customWidth="1"/>
    <col min="6" max="6" width="17" customWidth="1"/>
  </cols>
  <sheetData>
    <row r="1" spans="1:7" ht="32" customHeight="1" x14ac:dyDescent="0.2">
      <c r="A1" s="6" t="s">
        <v>1211</v>
      </c>
      <c r="B1" s="6" t="s">
        <v>1212</v>
      </c>
      <c r="C1" s="6" t="s">
        <v>1213</v>
      </c>
      <c r="D1" s="6" t="s">
        <v>1214</v>
      </c>
      <c r="E1" s="6" t="s">
        <v>1215</v>
      </c>
      <c r="F1" s="8" t="s">
        <v>1216</v>
      </c>
      <c r="G1" s="6" t="s">
        <v>1233</v>
      </c>
    </row>
    <row r="2" spans="1:7" x14ac:dyDescent="0.2">
      <c r="A2" s="5">
        <v>0</v>
      </c>
      <c r="B2" s="5">
        <v>0</v>
      </c>
      <c r="C2" s="5">
        <v>0</v>
      </c>
      <c r="D2" s="5">
        <v>1</v>
      </c>
      <c r="E2" t="str">
        <f t="shared" ref="E2:E66" si="0">A2&amp;""&amp;B2&amp;""&amp;C2&amp;""&amp;D2</f>
        <v>0001</v>
      </c>
      <c r="F2" t="s">
        <v>1217</v>
      </c>
      <c r="G2" t="b">
        <f>IF(F2=F1,TRUE,FALSE)</f>
        <v>0</v>
      </c>
    </row>
    <row r="3" spans="1:7" x14ac:dyDescent="0.2">
      <c r="A3" s="5">
        <v>0</v>
      </c>
      <c r="B3" s="5">
        <v>0</v>
      </c>
      <c r="C3" s="5">
        <v>0</v>
      </c>
      <c r="D3" s="5">
        <v>0</v>
      </c>
      <c r="E3" t="str">
        <f>A3&amp;""&amp;B3&amp;""&amp;C3&amp;""&amp;D3</f>
        <v>0000</v>
      </c>
      <c r="F3" t="s">
        <v>1218</v>
      </c>
      <c r="G3" t="b">
        <f t="shared" ref="G3:G66" si="1">IF(F3=F2,TRUE,FALSE)</f>
        <v>0</v>
      </c>
    </row>
    <row r="4" spans="1:7" x14ac:dyDescent="0.2">
      <c r="A4" s="5">
        <v>0</v>
      </c>
      <c r="B4" s="5">
        <v>1</v>
      </c>
      <c r="C4" s="5">
        <v>0</v>
      </c>
      <c r="D4" s="5">
        <v>0</v>
      </c>
      <c r="E4" t="str">
        <f t="shared" si="0"/>
        <v>0100</v>
      </c>
      <c r="F4" t="s">
        <v>1219</v>
      </c>
      <c r="G4" t="b">
        <f t="shared" si="1"/>
        <v>0</v>
      </c>
    </row>
    <row r="5" spans="1:7" x14ac:dyDescent="0.2">
      <c r="A5" s="5">
        <v>0</v>
      </c>
      <c r="B5" s="5">
        <v>1</v>
      </c>
      <c r="C5" s="5">
        <v>1</v>
      </c>
      <c r="D5" s="5">
        <v>1</v>
      </c>
      <c r="E5" t="str">
        <f t="shared" si="0"/>
        <v>0111</v>
      </c>
      <c r="F5" t="s">
        <v>1220</v>
      </c>
      <c r="G5" t="b">
        <f t="shared" si="1"/>
        <v>0</v>
      </c>
    </row>
    <row r="6" spans="1:7" x14ac:dyDescent="0.2">
      <c r="A6" s="5">
        <v>1</v>
      </c>
      <c r="B6" s="5">
        <v>1</v>
      </c>
      <c r="C6" s="5">
        <v>1</v>
      </c>
      <c r="D6" s="5">
        <v>1</v>
      </c>
      <c r="E6" t="str">
        <f t="shared" si="0"/>
        <v>1111</v>
      </c>
      <c r="F6" t="s">
        <v>1221</v>
      </c>
      <c r="G6" t="b">
        <f t="shared" si="1"/>
        <v>0</v>
      </c>
    </row>
    <row r="7" spans="1:7" x14ac:dyDescent="0.2">
      <c r="A7" s="5">
        <v>0</v>
      </c>
      <c r="B7" s="5">
        <v>0</v>
      </c>
      <c r="C7" s="5">
        <v>0</v>
      </c>
      <c r="D7" s="5">
        <v>0</v>
      </c>
      <c r="E7" t="str">
        <f t="shared" si="0"/>
        <v>0000</v>
      </c>
      <c r="F7" t="s">
        <v>1218</v>
      </c>
      <c r="G7" t="b">
        <f t="shared" si="1"/>
        <v>0</v>
      </c>
    </row>
    <row r="8" spans="1:7" x14ac:dyDescent="0.2">
      <c r="A8" s="5">
        <v>0</v>
      </c>
      <c r="B8" s="5">
        <v>1</v>
      </c>
      <c r="C8" s="5">
        <v>0</v>
      </c>
      <c r="D8" s="5">
        <v>0</v>
      </c>
      <c r="E8" t="str">
        <f t="shared" si="0"/>
        <v>0100</v>
      </c>
      <c r="F8" t="s">
        <v>1219</v>
      </c>
      <c r="G8" t="b">
        <f t="shared" si="1"/>
        <v>0</v>
      </c>
    </row>
    <row r="9" spans="1:7" x14ac:dyDescent="0.2">
      <c r="A9" s="5">
        <v>0</v>
      </c>
      <c r="B9" s="5">
        <v>0</v>
      </c>
      <c r="C9" s="5">
        <v>0</v>
      </c>
      <c r="D9" s="5">
        <v>1</v>
      </c>
      <c r="E9" t="str">
        <f t="shared" si="0"/>
        <v>0001</v>
      </c>
      <c r="F9" t="s">
        <v>1217</v>
      </c>
      <c r="G9" t="b">
        <f t="shared" si="1"/>
        <v>0</v>
      </c>
    </row>
    <row r="10" spans="1:7" x14ac:dyDescent="0.2">
      <c r="A10" s="5">
        <v>0</v>
      </c>
      <c r="B10" s="5">
        <v>0</v>
      </c>
      <c r="C10" s="5">
        <v>0</v>
      </c>
      <c r="D10" s="5">
        <v>0</v>
      </c>
      <c r="E10" t="str">
        <f t="shared" si="0"/>
        <v>0000</v>
      </c>
      <c r="F10" t="s">
        <v>1219</v>
      </c>
      <c r="G10" t="b">
        <f t="shared" si="1"/>
        <v>0</v>
      </c>
    </row>
    <row r="11" spans="1:7" x14ac:dyDescent="0.2">
      <c r="A11" s="5">
        <v>0</v>
      </c>
      <c r="B11" s="5">
        <v>1</v>
      </c>
      <c r="C11" s="5">
        <v>0</v>
      </c>
      <c r="D11" s="5">
        <v>0</v>
      </c>
      <c r="E11" t="str">
        <f t="shared" si="0"/>
        <v>0100</v>
      </c>
      <c r="F11" t="s">
        <v>1219</v>
      </c>
      <c r="G11" t="b">
        <f t="shared" si="1"/>
        <v>1</v>
      </c>
    </row>
    <row r="12" spans="1:7" x14ac:dyDescent="0.2">
      <c r="A12" s="5">
        <v>1</v>
      </c>
      <c r="B12" s="5">
        <v>1</v>
      </c>
      <c r="C12" s="5">
        <v>0</v>
      </c>
      <c r="D12" s="5">
        <v>0</v>
      </c>
      <c r="E12" t="str">
        <f t="shared" si="0"/>
        <v>1100</v>
      </c>
      <c r="F12" t="s">
        <v>1222</v>
      </c>
      <c r="G12" t="b">
        <f t="shared" si="1"/>
        <v>0</v>
      </c>
    </row>
    <row r="13" spans="1:7" x14ac:dyDescent="0.2">
      <c r="A13" s="5">
        <v>0</v>
      </c>
      <c r="B13" s="5">
        <v>1</v>
      </c>
      <c r="C13" s="5">
        <v>0</v>
      </c>
      <c r="D13" s="5">
        <v>0</v>
      </c>
      <c r="E13" t="str">
        <f t="shared" si="0"/>
        <v>0100</v>
      </c>
      <c r="F13" t="s">
        <v>1217</v>
      </c>
      <c r="G13" t="b">
        <f t="shared" si="1"/>
        <v>0</v>
      </c>
    </row>
    <row r="14" spans="1:7" x14ac:dyDescent="0.2">
      <c r="A14" s="5">
        <v>0</v>
      </c>
      <c r="B14" s="5">
        <v>1</v>
      </c>
      <c r="C14" s="5">
        <v>0</v>
      </c>
      <c r="D14" s="5">
        <v>0</v>
      </c>
      <c r="E14" t="str">
        <f t="shared" si="0"/>
        <v>0100</v>
      </c>
      <c r="F14" t="s">
        <v>1218</v>
      </c>
      <c r="G14" t="b">
        <f t="shared" si="1"/>
        <v>0</v>
      </c>
    </row>
    <row r="15" spans="1:7" x14ac:dyDescent="0.2">
      <c r="A15" s="5">
        <v>0</v>
      </c>
      <c r="B15" s="5">
        <v>1</v>
      </c>
      <c r="C15" s="5">
        <v>0</v>
      </c>
      <c r="D15" s="5">
        <v>1</v>
      </c>
      <c r="E15" t="str">
        <f t="shared" si="0"/>
        <v>0101</v>
      </c>
      <c r="F15" t="s">
        <v>1223</v>
      </c>
      <c r="G15" t="b">
        <f t="shared" si="1"/>
        <v>0</v>
      </c>
    </row>
    <row r="16" spans="1:7" x14ac:dyDescent="0.2">
      <c r="A16" s="5">
        <v>0</v>
      </c>
      <c r="B16" s="5">
        <v>0</v>
      </c>
      <c r="C16" s="5">
        <v>0</v>
      </c>
      <c r="D16" s="5">
        <v>0</v>
      </c>
      <c r="E16" t="str">
        <f t="shared" si="0"/>
        <v>0000</v>
      </c>
      <c r="F16" t="s">
        <v>1218</v>
      </c>
      <c r="G16" t="b">
        <f t="shared" si="1"/>
        <v>0</v>
      </c>
    </row>
    <row r="17" spans="1:7" x14ac:dyDescent="0.2">
      <c r="A17" s="5">
        <v>0</v>
      </c>
      <c r="B17" s="5">
        <v>0</v>
      </c>
      <c r="C17" s="5">
        <v>1</v>
      </c>
      <c r="D17" s="5">
        <v>0</v>
      </c>
      <c r="E17" t="str">
        <f t="shared" si="0"/>
        <v>0010</v>
      </c>
      <c r="F17" t="s">
        <v>1224</v>
      </c>
      <c r="G17" t="b">
        <f t="shared" si="1"/>
        <v>0</v>
      </c>
    </row>
    <row r="18" spans="1:7" x14ac:dyDescent="0.2">
      <c r="A18" s="5">
        <v>0</v>
      </c>
      <c r="B18" s="5">
        <v>0</v>
      </c>
      <c r="C18" s="5">
        <v>1</v>
      </c>
      <c r="D18" s="5">
        <v>0</v>
      </c>
      <c r="E18" t="str">
        <f t="shared" si="0"/>
        <v>0010</v>
      </c>
      <c r="F18" t="s">
        <v>1218</v>
      </c>
      <c r="G18" t="b">
        <f t="shared" si="1"/>
        <v>0</v>
      </c>
    </row>
    <row r="19" spans="1:7" x14ac:dyDescent="0.2">
      <c r="A19" s="5">
        <v>0</v>
      </c>
      <c r="B19" s="5">
        <v>0</v>
      </c>
      <c r="C19" s="5">
        <v>0</v>
      </c>
      <c r="D19" s="5">
        <v>0</v>
      </c>
      <c r="E19" t="str">
        <f t="shared" si="0"/>
        <v>0000</v>
      </c>
      <c r="F19" t="s">
        <v>1218</v>
      </c>
      <c r="G19" t="b">
        <f t="shared" si="1"/>
        <v>1</v>
      </c>
    </row>
    <row r="20" spans="1:7" x14ac:dyDescent="0.2">
      <c r="A20" s="5">
        <v>0</v>
      </c>
      <c r="B20" s="5">
        <v>1</v>
      </c>
      <c r="C20" s="5">
        <v>1</v>
      </c>
      <c r="D20" s="5">
        <v>0</v>
      </c>
      <c r="E20" t="str">
        <f t="shared" si="0"/>
        <v>0110</v>
      </c>
      <c r="F20" t="s">
        <v>1218</v>
      </c>
      <c r="G20" t="b">
        <f t="shared" si="1"/>
        <v>1</v>
      </c>
    </row>
    <row r="21" spans="1:7" x14ac:dyDescent="0.2">
      <c r="A21" s="5">
        <v>0</v>
      </c>
      <c r="B21" s="5">
        <v>1</v>
      </c>
      <c r="C21" s="5">
        <v>0</v>
      </c>
      <c r="D21" s="5">
        <v>0</v>
      </c>
      <c r="E21" t="str">
        <f t="shared" si="0"/>
        <v>0100</v>
      </c>
      <c r="F21" t="s">
        <v>1219</v>
      </c>
      <c r="G21" t="b">
        <f t="shared" si="1"/>
        <v>0</v>
      </c>
    </row>
    <row r="22" spans="1:7" x14ac:dyDescent="0.2">
      <c r="A22" s="5">
        <v>1</v>
      </c>
      <c r="B22" s="5">
        <v>0</v>
      </c>
      <c r="C22" s="5">
        <v>0</v>
      </c>
      <c r="D22" s="5">
        <v>0</v>
      </c>
      <c r="E22" t="str">
        <f t="shared" si="0"/>
        <v>1000</v>
      </c>
      <c r="F22" t="s">
        <v>1222</v>
      </c>
      <c r="G22" t="b">
        <f t="shared" si="1"/>
        <v>0</v>
      </c>
    </row>
    <row r="23" spans="1:7" x14ac:dyDescent="0.2">
      <c r="A23" s="5">
        <v>1</v>
      </c>
      <c r="B23" s="5">
        <v>0</v>
      </c>
      <c r="C23" s="5">
        <v>0</v>
      </c>
      <c r="D23" s="5">
        <v>0</v>
      </c>
      <c r="E23" t="str">
        <f t="shared" si="0"/>
        <v>1000</v>
      </c>
      <c r="F23" t="s">
        <v>1218</v>
      </c>
      <c r="G23" t="b">
        <f t="shared" si="1"/>
        <v>0</v>
      </c>
    </row>
    <row r="24" spans="1:7" x14ac:dyDescent="0.2">
      <c r="A24" s="5">
        <v>0</v>
      </c>
      <c r="B24" s="5">
        <v>0</v>
      </c>
      <c r="C24" s="5">
        <v>0</v>
      </c>
      <c r="D24" s="5">
        <v>0</v>
      </c>
      <c r="E24" t="str">
        <f t="shared" si="0"/>
        <v>0000</v>
      </c>
      <c r="F24" t="s">
        <v>1218</v>
      </c>
      <c r="G24" t="b">
        <f t="shared" si="1"/>
        <v>1</v>
      </c>
    </row>
    <row r="25" spans="1:7" x14ac:dyDescent="0.2">
      <c r="A25" s="5">
        <v>0</v>
      </c>
      <c r="B25" s="5">
        <v>1</v>
      </c>
      <c r="C25" s="5">
        <v>0</v>
      </c>
      <c r="D25" s="5">
        <v>0</v>
      </c>
      <c r="E25" t="str">
        <f t="shared" si="0"/>
        <v>0100</v>
      </c>
      <c r="F25" t="s">
        <v>1219</v>
      </c>
      <c r="G25" t="b">
        <f t="shared" si="1"/>
        <v>0</v>
      </c>
    </row>
    <row r="26" spans="1:7" x14ac:dyDescent="0.2">
      <c r="A26" s="5">
        <v>0</v>
      </c>
      <c r="B26" s="5">
        <v>0</v>
      </c>
      <c r="C26" s="5">
        <v>0</v>
      </c>
      <c r="D26" s="5">
        <v>1</v>
      </c>
      <c r="E26" t="str">
        <f t="shared" si="0"/>
        <v>0001</v>
      </c>
      <c r="F26" t="s">
        <v>1218</v>
      </c>
      <c r="G26" t="b">
        <f t="shared" si="1"/>
        <v>0</v>
      </c>
    </row>
    <row r="27" spans="1:7" x14ac:dyDescent="0.2">
      <c r="E27" t="str">
        <f t="shared" si="0"/>
        <v/>
      </c>
      <c r="F27" t="s">
        <v>1218</v>
      </c>
      <c r="G27" t="b">
        <f t="shared" si="1"/>
        <v>1</v>
      </c>
    </row>
    <row r="28" spans="1:7" x14ac:dyDescent="0.2">
      <c r="A28" s="5">
        <v>0</v>
      </c>
      <c r="B28" s="5">
        <v>1</v>
      </c>
      <c r="C28" s="5">
        <v>1</v>
      </c>
      <c r="D28" s="5">
        <v>0</v>
      </c>
      <c r="E28" t="str">
        <f t="shared" si="0"/>
        <v>0110</v>
      </c>
      <c r="F28" t="s">
        <v>1224</v>
      </c>
      <c r="G28" t="b">
        <f t="shared" si="1"/>
        <v>0</v>
      </c>
    </row>
    <row r="29" spans="1:7" x14ac:dyDescent="0.2">
      <c r="A29" s="5">
        <v>1</v>
      </c>
      <c r="B29" s="5">
        <v>0</v>
      </c>
      <c r="C29" s="5">
        <v>0</v>
      </c>
      <c r="D29" s="5">
        <v>0</v>
      </c>
      <c r="E29" t="str">
        <f t="shared" si="0"/>
        <v>1000</v>
      </c>
      <c r="F29" t="s">
        <v>1225</v>
      </c>
      <c r="G29" t="b">
        <f t="shared" si="1"/>
        <v>0</v>
      </c>
    </row>
    <row r="30" spans="1:7" x14ac:dyDescent="0.2">
      <c r="A30" s="5">
        <v>0</v>
      </c>
      <c r="B30" s="5">
        <v>0</v>
      </c>
      <c r="C30" s="5">
        <v>0</v>
      </c>
      <c r="D30" s="5">
        <v>1</v>
      </c>
      <c r="E30" t="str">
        <f t="shared" si="0"/>
        <v>0001</v>
      </c>
      <c r="F30" t="s">
        <v>1217</v>
      </c>
      <c r="G30" t="b">
        <f t="shared" si="1"/>
        <v>0</v>
      </c>
    </row>
    <row r="31" spans="1:7" x14ac:dyDescent="0.2">
      <c r="A31" s="5">
        <v>0</v>
      </c>
      <c r="B31" s="5">
        <v>1</v>
      </c>
      <c r="C31" s="5">
        <v>0</v>
      </c>
      <c r="D31" s="5">
        <v>0</v>
      </c>
      <c r="E31" t="str">
        <f t="shared" si="0"/>
        <v>0100</v>
      </c>
      <c r="F31" t="s">
        <v>1219</v>
      </c>
      <c r="G31" t="b">
        <f t="shared" si="1"/>
        <v>0</v>
      </c>
    </row>
    <row r="32" spans="1:7" x14ac:dyDescent="0.2">
      <c r="A32" s="5">
        <v>0</v>
      </c>
      <c r="B32" s="5">
        <v>1</v>
      </c>
      <c r="C32" s="5">
        <v>0</v>
      </c>
      <c r="D32" s="5">
        <v>0</v>
      </c>
      <c r="E32" t="str">
        <f t="shared" si="0"/>
        <v>0100</v>
      </c>
      <c r="F32" t="s">
        <v>1219</v>
      </c>
      <c r="G32" t="b">
        <f t="shared" si="1"/>
        <v>1</v>
      </c>
    </row>
    <row r="33" spans="1:7" x14ac:dyDescent="0.2">
      <c r="A33" s="5">
        <v>0</v>
      </c>
      <c r="B33" s="5">
        <v>0</v>
      </c>
      <c r="C33" s="5">
        <v>0</v>
      </c>
      <c r="D33" s="5">
        <v>0</v>
      </c>
      <c r="E33" t="str">
        <f t="shared" si="0"/>
        <v>0000</v>
      </c>
      <c r="F33" t="s">
        <v>1223</v>
      </c>
      <c r="G33" t="b">
        <f t="shared" si="1"/>
        <v>0</v>
      </c>
    </row>
    <row r="34" spans="1:7" x14ac:dyDescent="0.2">
      <c r="A34" s="5">
        <v>0</v>
      </c>
      <c r="B34" s="5">
        <v>1</v>
      </c>
      <c r="C34" s="5">
        <v>0</v>
      </c>
      <c r="D34" s="5">
        <v>0</v>
      </c>
      <c r="E34" t="str">
        <f t="shared" si="0"/>
        <v>0100</v>
      </c>
      <c r="F34" t="s">
        <v>1218</v>
      </c>
      <c r="G34" t="b">
        <f t="shared" si="1"/>
        <v>0</v>
      </c>
    </row>
    <row r="35" spans="1:7" x14ac:dyDescent="0.2">
      <c r="E35" t="str">
        <f t="shared" si="0"/>
        <v/>
      </c>
      <c r="F35" t="s">
        <v>1218</v>
      </c>
      <c r="G35" t="b">
        <f t="shared" si="1"/>
        <v>1</v>
      </c>
    </row>
    <row r="36" spans="1:7" x14ac:dyDescent="0.2">
      <c r="A36" s="5">
        <v>0</v>
      </c>
      <c r="B36" s="5">
        <v>0</v>
      </c>
      <c r="C36" s="5">
        <v>0</v>
      </c>
      <c r="D36" s="5">
        <v>1</v>
      </c>
      <c r="E36" t="str">
        <f t="shared" si="0"/>
        <v>0001</v>
      </c>
      <c r="F36" t="s">
        <v>1217</v>
      </c>
      <c r="G36" t="b">
        <f t="shared" si="1"/>
        <v>0</v>
      </c>
    </row>
    <row r="37" spans="1:7" x14ac:dyDescent="0.2">
      <c r="E37" t="str">
        <f t="shared" si="0"/>
        <v/>
      </c>
      <c r="F37" t="s">
        <v>1218</v>
      </c>
      <c r="G37" t="b">
        <f t="shared" si="1"/>
        <v>0</v>
      </c>
    </row>
    <row r="38" spans="1:7" x14ac:dyDescent="0.2">
      <c r="E38" t="str">
        <f t="shared" si="0"/>
        <v/>
      </c>
      <c r="F38" t="s">
        <v>1218</v>
      </c>
      <c r="G38" t="b">
        <f t="shared" si="1"/>
        <v>1</v>
      </c>
    </row>
    <row r="39" spans="1:7" x14ac:dyDescent="0.2">
      <c r="A39" s="5">
        <v>1</v>
      </c>
      <c r="B39" s="5">
        <v>0</v>
      </c>
      <c r="C39" s="5">
        <v>0</v>
      </c>
      <c r="D39" s="5">
        <v>0</v>
      </c>
      <c r="E39" t="str">
        <f t="shared" si="0"/>
        <v>1000</v>
      </c>
      <c r="F39" t="s">
        <v>1226</v>
      </c>
      <c r="G39" t="b">
        <f t="shared" si="1"/>
        <v>0</v>
      </c>
    </row>
    <row r="40" spans="1:7" x14ac:dyDescent="0.2">
      <c r="A40" s="5">
        <v>0</v>
      </c>
      <c r="B40" s="5">
        <v>0</v>
      </c>
      <c r="C40" s="5">
        <v>1</v>
      </c>
      <c r="D40" s="5">
        <v>0</v>
      </c>
      <c r="E40" t="str">
        <f t="shared" si="0"/>
        <v>0010</v>
      </c>
      <c r="F40" t="s">
        <v>1218</v>
      </c>
      <c r="G40" t="b">
        <f t="shared" si="1"/>
        <v>0</v>
      </c>
    </row>
    <row r="41" spans="1:7" x14ac:dyDescent="0.2">
      <c r="A41" s="5">
        <v>0</v>
      </c>
      <c r="B41" s="5">
        <v>0</v>
      </c>
      <c r="C41" s="5">
        <v>1</v>
      </c>
      <c r="D41" s="5">
        <v>0</v>
      </c>
      <c r="E41" t="str">
        <f t="shared" si="0"/>
        <v>0010</v>
      </c>
      <c r="F41" t="s">
        <v>1224</v>
      </c>
      <c r="G41" t="b">
        <f t="shared" si="1"/>
        <v>0</v>
      </c>
    </row>
    <row r="42" spans="1:7" x14ac:dyDescent="0.2">
      <c r="A42" s="5">
        <v>0</v>
      </c>
      <c r="B42" s="5">
        <v>1</v>
      </c>
      <c r="C42" s="5">
        <v>0</v>
      </c>
      <c r="D42" s="5">
        <v>0</v>
      </c>
      <c r="E42" t="str">
        <f t="shared" si="0"/>
        <v>0100</v>
      </c>
      <c r="F42" t="s">
        <v>1224</v>
      </c>
      <c r="G42" t="b">
        <f t="shared" si="1"/>
        <v>1</v>
      </c>
    </row>
    <row r="43" spans="1:7" x14ac:dyDescent="0.2">
      <c r="A43" s="5">
        <v>0</v>
      </c>
      <c r="B43" s="5">
        <v>0</v>
      </c>
      <c r="C43" s="5">
        <v>0</v>
      </c>
      <c r="D43" s="5">
        <v>1</v>
      </c>
      <c r="E43" t="str">
        <f t="shared" si="0"/>
        <v>0001</v>
      </c>
      <c r="F43" t="s">
        <v>1218</v>
      </c>
      <c r="G43" t="b">
        <f t="shared" si="1"/>
        <v>0</v>
      </c>
    </row>
    <row r="44" spans="1:7" x14ac:dyDescent="0.2">
      <c r="A44" s="5">
        <v>1</v>
      </c>
      <c r="B44" s="5">
        <v>0</v>
      </c>
      <c r="C44" s="5">
        <v>0</v>
      </c>
      <c r="D44" s="5">
        <v>0</v>
      </c>
      <c r="E44" t="str">
        <f t="shared" si="0"/>
        <v>1000</v>
      </c>
      <c r="F44" t="s">
        <v>1222</v>
      </c>
      <c r="G44" t="b">
        <f t="shared" si="1"/>
        <v>0</v>
      </c>
    </row>
    <row r="45" spans="1:7" x14ac:dyDescent="0.2">
      <c r="E45" t="str">
        <f t="shared" si="0"/>
        <v/>
      </c>
      <c r="F45" t="s">
        <v>1218</v>
      </c>
      <c r="G45" t="b">
        <f t="shared" si="1"/>
        <v>0</v>
      </c>
    </row>
    <row r="46" spans="1:7" x14ac:dyDescent="0.2">
      <c r="A46" s="5">
        <v>1</v>
      </c>
      <c r="B46" s="5">
        <v>0</v>
      </c>
      <c r="C46" s="5">
        <v>0</v>
      </c>
      <c r="D46" s="5">
        <v>0</v>
      </c>
      <c r="E46" t="str">
        <f t="shared" si="0"/>
        <v>1000</v>
      </c>
      <c r="F46" t="s">
        <v>1217</v>
      </c>
      <c r="G46" t="b">
        <f t="shared" si="1"/>
        <v>0</v>
      </c>
    </row>
    <row r="47" spans="1:7" x14ac:dyDescent="0.2">
      <c r="A47" s="5">
        <v>0</v>
      </c>
      <c r="B47" s="5">
        <v>0</v>
      </c>
      <c r="C47" s="5">
        <v>0</v>
      </c>
      <c r="D47" s="5">
        <v>1</v>
      </c>
      <c r="E47" t="str">
        <f t="shared" si="0"/>
        <v>0001</v>
      </c>
      <c r="F47" t="s">
        <v>1217</v>
      </c>
      <c r="G47" t="b">
        <f t="shared" si="1"/>
        <v>1</v>
      </c>
    </row>
    <row r="48" spans="1:7" x14ac:dyDescent="0.2">
      <c r="A48" s="5">
        <v>0</v>
      </c>
      <c r="B48" s="5">
        <v>1</v>
      </c>
      <c r="C48" s="5">
        <v>0</v>
      </c>
      <c r="D48" s="5">
        <v>0</v>
      </c>
      <c r="E48" t="str">
        <f t="shared" si="0"/>
        <v>0100</v>
      </c>
      <c r="F48" t="s">
        <v>1219</v>
      </c>
      <c r="G48" t="b">
        <f t="shared" si="1"/>
        <v>0</v>
      </c>
    </row>
    <row r="49" spans="1:7" x14ac:dyDescent="0.2">
      <c r="A49" s="5">
        <v>1</v>
      </c>
      <c r="B49" s="5">
        <v>0</v>
      </c>
      <c r="C49" s="5">
        <v>0</v>
      </c>
      <c r="D49" s="5">
        <v>0</v>
      </c>
      <c r="E49" t="str">
        <f t="shared" si="0"/>
        <v>1000</v>
      </c>
      <c r="F49" t="s">
        <v>1217</v>
      </c>
      <c r="G49" t="b">
        <f t="shared" si="1"/>
        <v>0</v>
      </c>
    </row>
    <row r="50" spans="1:7" x14ac:dyDescent="0.2">
      <c r="A50" s="5">
        <v>1</v>
      </c>
      <c r="B50" s="5">
        <v>0</v>
      </c>
      <c r="C50" s="5">
        <v>0</v>
      </c>
      <c r="D50" s="5">
        <v>0</v>
      </c>
      <c r="E50" t="str">
        <f t="shared" si="0"/>
        <v>1000</v>
      </c>
      <c r="F50" t="s">
        <v>1222</v>
      </c>
      <c r="G50" t="b">
        <f t="shared" si="1"/>
        <v>0</v>
      </c>
    </row>
    <row r="51" spans="1:7" x14ac:dyDescent="0.2">
      <c r="A51" s="5">
        <v>1</v>
      </c>
      <c r="B51" s="5">
        <v>1</v>
      </c>
      <c r="C51" s="5">
        <v>0</v>
      </c>
      <c r="D51" s="5">
        <v>0</v>
      </c>
      <c r="E51" t="str">
        <f t="shared" si="0"/>
        <v>1100</v>
      </c>
      <c r="F51" t="s">
        <v>1219</v>
      </c>
      <c r="G51" t="b">
        <f t="shared" si="1"/>
        <v>0</v>
      </c>
    </row>
    <row r="52" spans="1:7" x14ac:dyDescent="0.2">
      <c r="A52" s="5">
        <v>0</v>
      </c>
      <c r="B52" s="5">
        <v>0</v>
      </c>
      <c r="C52" s="5">
        <v>0</v>
      </c>
      <c r="D52" s="5">
        <v>0</v>
      </c>
      <c r="E52" t="str">
        <f t="shared" si="0"/>
        <v>0000</v>
      </c>
      <c r="F52" t="s">
        <v>1218</v>
      </c>
      <c r="G52" t="b">
        <f t="shared" si="1"/>
        <v>0</v>
      </c>
    </row>
    <row r="53" spans="1:7" x14ac:dyDescent="0.2">
      <c r="A53" s="5">
        <v>0</v>
      </c>
      <c r="B53" s="5">
        <v>0</v>
      </c>
      <c r="C53" s="5">
        <v>0</v>
      </c>
      <c r="D53" s="5">
        <v>0</v>
      </c>
      <c r="E53" t="str">
        <f t="shared" si="0"/>
        <v>0000</v>
      </c>
      <c r="F53" t="s">
        <v>1218</v>
      </c>
      <c r="G53" t="b">
        <f t="shared" si="1"/>
        <v>1</v>
      </c>
    </row>
    <row r="54" spans="1:7" x14ac:dyDescent="0.2">
      <c r="A54" s="5">
        <v>0</v>
      </c>
      <c r="B54" s="5">
        <v>0</v>
      </c>
      <c r="C54" s="5">
        <v>1</v>
      </c>
      <c r="D54" s="5">
        <v>0</v>
      </c>
      <c r="E54" t="str">
        <f t="shared" si="0"/>
        <v>0010</v>
      </c>
      <c r="F54" t="s">
        <v>1224</v>
      </c>
      <c r="G54" t="b">
        <f t="shared" si="1"/>
        <v>0</v>
      </c>
    </row>
    <row r="55" spans="1:7" x14ac:dyDescent="0.2">
      <c r="A55" s="5">
        <v>0</v>
      </c>
      <c r="B55" s="5">
        <v>1</v>
      </c>
      <c r="C55" s="5">
        <v>0</v>
      </c>
      <c r="D55" s="5">
        <v>0</v>
      </c>
      <c r="E55" t="str">
        <f t="shared" si="0"/>
        <v>0100</v>
      </c>
      <c r="F55" t="s">
        <v>1219</v>
      </c>
      <c r="G55" t="b">
        <f t="shared" si="1"/>
        <v>0</v>
      </c>
    </row>
    <row r="56" spans="1:7" x14ac:dyDescent="0.2">
      <c r="A56" s="5">
        <v>1</v>
      </c>
      <c r="B56" s="5">
        <v>1</v>
      </c>
      <c r="C56" s="5">
        <v>0</v>
      </c>
      <c r="D56" s="5">
        <v>0</v>
      </c>
      <c r="E56" t="str">
        <f t="shared" si="0"/>
        <v>1100</v>
      </c>
      <c r="F56" t="s">
        <v>1219</v>
      </c>
      <c r="G56" t="b">
        <f t="shared" si="1"/>
        <v>1</v>
      </c>
    </row>
    <row r="57" spans="1:7" x14ac:dyDescent="0.2">
      <c r="A57" s="5">
        <v>0</v>
      </c>
      <c r="B57" s="5">
        <v>0</v>
      </c>
      <c r="C57" s="5">
        <v>0</v>
      </c>
      <c r="D57" s="5">
        <v>0</v>
      </c>
      <c r="E57" t="str">
        <f t="shared" si="0"/>
        <v>0000</v>
      </c>
      <c r="F57" t="s">
        <v>1218</v>
      </c>
      <c r="G57" t="b">
        <f t="shared" si="1"/>
        <v>0</v>
      </c>
    </row>
    <row r="58" spans="1:7" x14ac:dyDescent="0.2">
      <c r="A58" s="5">
        <v>0</v>
      </c>
      <c r="B58" s="5">
        <v>0</v>
      </c>
      <c r="C58" s="5">
        <v>1</v>
      </c>
      <c r="D58" s="5">
        <v>0</v>
      </c>
      <c r="E58" t="str">
        <f t="shared" si="0"/>
        <v>0010</v>
      </c>
      <c r="F58" t="s">
        <v>1224</v>
      </c>
      <c r="G58" t="b">
        <f t="shared" si="1"/>
        <v>0</v>
      </c>
    </row>
    <row r="59" spans="1:7" x14ac:dyDescent="0.2">
      <c r="A59" s="5">
        <v>0</v>
      </c>
      <c r="B59" s="5">
        <v>1</v>
      </c>
      <c r="C59" s="5">
        <v>0</v>
      </c>
      <c r="D59" s="5">
        <v>0</v>
      </c>
      <c r="E59" t="str">
        <f t="shared" si="0"/>
        <v>0100</v>
      </c>
      <c r="F59" t="s">
        <v>1219</v>
      </c>
      <c r="G59" t="b">
        <f t="shared" si="1"/>
        <v>0</v>
      </c>
    </row>
    <row r="60" spans="1:7" x14ac:dyDescent="0.2">
      <c r="A60" s="5">
        <v>0</v>
      </c>
      <c r="B60" s="5">
        <v>0</v>
      </c>
      <c r="C60" s="5">
        <v>0</v>
      </c>
      <c r="D60" s="5">
        <v>0</v>
      </c>
      <c r="E60" t="str">
        <f t="shared" si="0"/>
        <v>0000</v>
      </c>
      <c r="F60" t="s">
        <v>1218</v>
      </c>
      <c r="G60" t="b">
        <f t="shared" si="1"/>
        <v>0</v>
      </c>
    </row>
    <row r="61" spans="1:7" x14ac:dyDescent="0.2">
      <c r="A61" s="5">
        <v>0</v>
      </c>
      <c r="B61" s="5">
        <v>1</v>
      </c>
      <c r="C61" s="5">
        <v>0</v>
      </c>
      <c r="D61" s="5">
        <v>0</v>
      </c>
      <c r="E61" t="str">
        <f t="shared" si="0"/>
        <v>0100</v>
      </c>
      <c r="F61" t="s">
        <v>1219</v>
      </c>
      <c r="G61" t="b">
        <f t="shared" si="1"/>
        <v>0</v>
      </c>
    </row>
    <row r="62" spans="1:7" x14ac:dyDescent="0.2">
      <c r="A62" s="5">
        <v>0</v>
      </c>
      <c r="B62" s="5">
        <v>0</v>
      </c>
      <c r="C62" s="5">
        <v>1</v>
      </c>
      <c r="D62" s="5">
        <v>1</v>
      </c>
      <c r="E62" t="str">
        <f t="shared" si="0"/>
        <v>0011</v>
      </c>
      <c r="F62" t="s">
        <v>1220</v>
      </c>
      <c r="G62" t="b">
        <f t="shared" si="1"/>
        <v>0</v>
      </c>
    </row>
    <row r="63" spans="1:7" x14ac:dyDescent="0.2">
      <c r="A63" s="5">
        <v>0</v>
      </c>
      <c r="B63" s="5">
        <v>1</v>
      </c>
      <c r="C63" s="5">
        <v>0</v>
      </c>
      <c r="D63" s="5">
        <v>0</v>
      </c>
      <c r="E63" t="str">
        <f t="shared" si="0"/>
        <v>0100</v>
      </c>
      <c r="F63" t="s">
        <v>1224</v>
      </c>
      <c r="G63" t="b">
        <f t="shared" si="1"/>
        <v>0</v>
      </c>
    </row>
    <row r="64" spans="1:7" x14ac:dyDescent="0.2">
      <c r="A64" s="5">
        <v>0</v>
      </c>
      <c r="B64" s="5">
        <v>1</v>
      </c>
      <c r="C64" s="5">
        <v>0</v>
      </c>
      <c r="D64" s="5">
        <v>0</v>
      </c>
      <c r="E64" t="str">
        <f t="shared" si="0"/>
        <v>0100</v>
      </c>
      <c r="F64" t="s">
        <v>1219</v>
      </c>
      <c r="G64" t="b">
        <f t="shared" si="1"/>
        <v>0</v>
      </c>
    </row>
    <row r="65" spans="1:7" x14ac:dyDescent="0.2">
      <c r="A65" s="5">
        <v>0</v>
      </c>
      <c r="B65" s="5">
        <v>1</v>
      </c>
      <c r="C65" s="5">
        <v>0</v>
      </c>
      <c r="D65" s="5">
        <v>0</v>
      </c>
      <c r="E65" t="str">
        <f t="shared" si="0"/>
        <v>0100</v>
      </c>
      <c r="F65" t="s">
        <v>1217</v>
      </c>
      <c r="G65" t="b">
        <f t="shared" si="1"/>
        <v>0</v>
      </c>
    </row>
    <row r="66" spans="1:7" x14ac:dyDescent="0.2">
      <c r="A66" s="5">
        <v>0</v>
      </c>
      <c r="B66" s="5">
        <v>0</v>
      </c>
      <c r="C66" s="5">
        <v>0</v>
      </c>
      <c r="D66" s="5">
        <v>1</v>
      </c>
      <c r="E66" t="str">
        <f t="shared" si="0"/>
        <v>0001</v>
      </c>
      <c r="F66" t="s">
        <v>1217</v>
      </c>
      <c r="G66" t="b">
        <f t="shared" si="1"/>
        <v>1</v>
      </c>
    </row>
    <row r="67" spans="1:7" x14ac:dyDescent="0.2">
      <c r="A67" s="5">
        <v>1</v>
      </c>
      <c r="B67" s="5">
        <v>0</v>
      </c>
      <c r="C67" s="5">
        <v>0</v>
      </c>
      <c r="D67" s="5">
        <v>0</v>
      </c>
      <c r="E67" t="str">
        <f t="shared" ref="E67:E130" si="2">A67&amp;""&amp;B67&amp;""&amp;C67&amp;""&amp;D67</f>
        <v>1000</v>
      </c>
      <c r="F67" t="s">
        <v>1222</v>
      </c>
      <c r="G67" t="b">
        <f t="shared" ref="G67:G130" si="3">IF(F67=F66,TRUE,FALSE)</f>
        <v>0</v>
      </c>
    </row>
    <row r="68" spans="1:7" x14ac:dyDescent="0.2">
      <c r="A68" s="5">
        <v>0</v>
      </c>
      <c r="B68" s="5">
        <v>1</v>
      </c>
      <c r="C68" s="5">
        <v>0</v>
      </c>
      <c r="D68" s="5">
        <v>0</v>
      </c>
      <c r="E68" t="str">
        <f t="shared" si="2"/>
        <v>0100</v>
      </c>
      <c r="F68" t="s">
        <v>1218</v>
      </c>
      <c r="G68" t="b">
        <f t="shared" si="3"/>
        <v>0</v>
      </c>
    </row>
    <row r="69" spans="1:7" x14ac:dyDescent="0.2">
      <c r="A69" s="5">
        <v>0</v>
      </c>
      <c r="B69" s="5">
        <v>0</v>
      </c>
      <c r="C69" s="5">
        <v>1</v>
      </c>
      <c r="D69" s="5">
        <v>0</v>
      </c>
      <c r="E69" t="str">
        <f t="shared" si="2"/>
        <v>0010</v>
      </c>
      <c r="F69" t="s">
        <v>1227</v>
      </c>
      <c r="G69" t="b">
        <f t="shared" si="3"/>
        <v>0</v>
      </c>
    </row>
    <row r="70" spans="1:7" x14ac:dyDescent="0.2">
      <c r="A70" s="5">
        <v>0</v>
      </c>
      <c r="B70" s="5">
        <v>0</v>
      </c>
      <c r="C70" s="5">
        <v>1</v>
      </c>
      <c r="D70" s="5">
        <v>0</v>
      </c>
      <c r="E70" t="str">
        <f t="shared" si="2"/>
        <v>0010</v>
      </c>
      <c r="F70" t="s">
        <v>1219</v>
      </c>
      <c r="G70" t="b">
        <f t="shared" si="3"/>
        <v>0</v>
      </c>
    </row>
    <row r="71" spans="1:7" x14ac:dyDescent="0.2">
      <c r="A71" s="5">
        <v>0</v>
      </c>
      <c r="B71" s="5">
        <v>1</v>
      </c>
      <c r="C71" s="5">
        <v>0</v>
      </c>
      <c r="D71" s="5">
        <v>0</v>
      </c>
      <c r="E71" t="str">
        <f t="shared" si="2"/>
        <v>0100</v>
      </c>
      <c r="F71" t="s">
        <v>1219</v>
      </c>
      <c r="G71" t="b">
        <f t="shared" si="3"/>
        <v>1</v>
      </c>
    </row>
    <row r="72" spans="1:7" x14ac:dyDescent="0.2">
      <c r="A72" s="5">
        <v>1</v>
      </c>
      <c r="B72" s="5">
        <v>0</v>
      </c>
      <c r="C72" s="5">
        <v>0</v>
      </c>
      <c r="D72" s="5">
        <v>0</v>
      </c>
      <c r="E72" t="str">
        <f t="shared" si="2"/>
        <v>1000</v>
      </c>
      <c r="F72" t="s">
        <v>1225</v>
      </c>
      <c r="G72" t="b">
        <f t="shared" si="3"/>
        <v>0</v>
      </c>
    </row>
    <row r="73" spans="1:7" x14ac:dyDescent="0.2">
      <c r="A73" s="5">
        <v>0</v>
      </c>
      <c r="B73" s="5">
        <v>1</v>
      </c>
      <c r="C73" s="5">
        <v>0</v>
      </c>
      <c r="D73" s="5">
        <v>0</v>
      </c>
      <c r="E73" t="str">
        <f t="shared" si="2"/>
        <v>0100</v>
      </c>
      <c r="F73" t="s">
        <v>1219</v>
      </c>
      <c r="G73" t="b">
        <f t="shared" si="3"/>
        <v>0</v>
      </c>
    </row>
    <row r="74" spans="1:7" x14ac:dyDescent="0.2">
      <c r="A74" s="5">
        <v>0</v>
      </c>
      <c r="B74" s="5">
        <v>1</v>
      </c>
      <c r="C74" s="5">
        <v>0</v>
      </c>
      <c r="D74" s="5">
        <v>0</v>
      </c>
      <c r="E74" t="str">
        <f t="shared" si="2"/>
        <v>0100</v>
      </c>
      <c r="F74" t="s">
        <v>1219</v>
      </c>
      <c r="G74" t="b">
        <f t="shared" si="3"/>
        <v>1</v>
      </c>
    </row>
    <row r="75" spans="1:7" x14ac:dyDescent="0.2">
      <c r="A75" s="5">
        <v>0</v>
      </c>
      <c r="B75" s="5">
        <v>0</v>
      </c>
      <c r="C75" s="5">
        <v>0</v>
      </c>
      <c r="D75" s="5">
        <v>0</v>
      </c>
      <c r="E75" t="str">
        <f t="shared" si="2"/>
        <v>0000</v>
      </c>
      <c r="F75" t="s">
        <v>1218</v>
      </c>
      <c r="G75" t="b">
        <f t="shared" si="3"/>
        <v>0</v>
      </c>
    </row>
    <row r="76" spans="1:7" x14ac:dyDescent="0.2">
      <c r="E76" t="str">
        <f t="shared" si="2"/>
        <v/>
      </c>
      <c r="F76" t="s">
        <v>1224</v>
      </c>
      <c r="G76" t="b">
        <f t="shared" si="3"/>
        <v>0</v>
      </c>
    </row>
    <row r="77" spans="1:7" x14ac:dyDescent="0.2">
      <c r="A77" s="5">
        <v>1</v>
      </c>
      <c r="B77" s="5">
        <v>1</v>
      </c>
      <c r="C77" s="5">
        <v>0</v>
      </c>
      <c r="D77" s="5">
        <v>0</v>
      </c>
      <c r="E77" t="str">
        <f t="shared" si="2"/>
        <v>1100</v>
      </c>
      <c r="F77" t="s">
        <v>1217</v>
      </c>
      <c r="G77" t="b">
        <f t="shared" si="3"/>
        <v>0</v>
      </c>
    </row>
    <row r="78" spans="1:7" x14ac:dyDescent="0.2">
      <c r="A78" s="5">
        <v>0</v>
      </c>
      <c r="B78" s="5">
        <v>0</v>
      </c>
      <c r="C78" s="5">
        <v>0</v>
      </c>
      <c r="D78" s="5">
        <v>0</v>
      </c>
      <c r="E78" t="str">
        <f t="shared" si="2"/>
        <v>0000</v>
      </c>
      <c r="F78" t="s">
        <v>1218</v>
      </c>
      <c r="G78" t="b">
        <f t="shared" si="3"/>
        <v>0</v>
      </c>
    </row>
    <row r="79" spans="1:7" x14ac:dyDescent="0.2">
      <c r="A79" s="5">
        <v>0</v>
      </c>
      <c r="B79" s="5">
        <v>0</v>
      </c>
      <c r="C79" s="5">
        <v>0</v>
      </c>
      <c r="D79" s="5">
        <v>0</v>
      </c>
      <c r="E79" t="str">
        <f t="shared" si="2"/>
        <v>0000</v>
      </c>
      <c r="F79" t="s">
        <v>1218</v>
      </c>
      <c r="G79" t="b">
        <f t="shared" si="3"/>
        <v>1</v>
      </c>
    </row>
    <row r="80" spans="1:7" x14ac:dyDescent="0.2">
      <c r="A80" s="5">
        <v>0</v>
      </c>
      <c r="B80" s="5">
        <v>0</v>
      </c>
      <c r="C80" s="5">
        <v>0</v>
      </c>
      <c r="D80" s="5">
        <v>1</v>
      </c>
      <c r="E80" t="str">
        <f t="shared" si="2"/>
        <v>0001</v>
      </c>
      <c r="F80" t="s">
        <v>1217</v>
      </c>
      <c r="G80" t="b">
        <f t="shared" si="3"/>
        <v>0</v>
      </c>
    </row>
    <row r="81" spans="1:7" x14ac:dyDescent="0.2">
      <c r="A81" s="5">
        <v>0</v>
      </c>
      <c r="B81" s="5">
        <v>1</v>
      </c>
      <c r="C81" s="5">
        <v>0</v>
      </c>
      <c r="D81" s="5">
        <v>0</v>
      </c>
      <c r="E81" t="str">
        <f t="shared" si="2"/>
        <v>0100</v>
      </c>
      <c r="F81" t="s">
        <v>1219</v>
      </c>
      <c r="G81" t="b">
        <f t="shared" si="3"/>
        <v>0</v>
      </c>
    </row>
    <row r="82" spans="1:7" x14ac:dyDescent="0.2">
      <c r="A82" s="5">
        <v>0</v>
      </c>
      <c r="B82" s="5">
        <v>1</v>
      </c>
      <c r="C82" s="5">
        <v>0</v>
      </c>
      <c r="D82" s="5">
        <v>0</v>
      </c>
      <c r="E82" t="str">
        <f t="shared" si="2"/>
        <v>0100</v>
      </c>
      <c r="F82" t="s">
        <v>1218</v>
      </c>
      <c r="G82" t="b">
        <f t="shared" si="3"/>
        <v>0</v>
      </c>
    </row>
    <row r="83" spans="1:7" x14ac:dyDescent="0.2">
      <c r="A83" s="5">
        <v>0</v>
      </c>
      <c r="B83" s="5">
        <v>0</v>
      </c>
      <c r="C83" s="5">
        <v>1</v>
      </c>
      <c r="D83" s="5">
        <v>0</v>
      </c>
      <c r="E83" t="str">
        <f t="shared" si="2"/>
        <v>0010</v>
      </c>
      <c r="F83" t="s">
        <v>1224</v>
      </c>
      <c r="G83" t="b">
        <f t="shared" si="3"/>
        <v>0</v>
      </c>
    </row>
    <row r="84" spans="1:7" x14ac:dyDescent="0.2">
      <c r="A84" s="5">
        <v>0</v>
      </c>
      <c r="B84" s="5">
        <v>0</v>
      </c>
      <c r="C84" s="5">
        <v>1</v>
      </c>
      <c r="D84" s="5">
        <v>0</v>
      </c>
      <c r="E84" t="str">
        <f t="shared" si="2"/>
        <v>0010</v>
      </c>
      <c r="F84" t="s">
        <v>1224</v>
      </c>
      <c r="G84" t="b">
        <f t="shared" si="3"/>
        <v>1</v>
      </c>
    </row>
    <row r="85" spans="1:7" x14ac:dyDescent="0.2">
      <c r="A85" s="5">
        <v>0</v>
      </c>
      <c r="B85" s="5">
        <v>1</v>
      </c>
      <c r="C85" s="5">
        <v>0</v>
      </c>
      <c r="D85" s="5">
        <v>1</v>
      </c>
      <c r="E85" t="str">
        <f t="shared" si="2"/>
        <v>0101</v>
      </c>
      <c r="F85" t="s">
        <v>1219</v>
      </c>
      <c r="G85" t="b">
        <f t="shared" si="3"/>
        <v>0</v>
      </c>
    </row>
    <row r="86" spans="1:7" x14ac:dyDescent="0.2">
      <c r="A86" s="5">
        <v>0</v>
      </c>
      <c r="B86" s="5">
        <v>0</v>
      </c>
      <c r="C86" s="5">
        <v>0</v>
      </c>
      <c r="D86" s="5">
        <v>0</v>
      </c>
      <c r="E86" t="str">
        <f t="shared" si="2"/>
        <v>0000</v>
      </c>
      <c r="F86" t="s">
        <v>1218</v>
      </c>
      <c r="G86" t="b">
        <f t="shared" si="3"/>
        <v>0</v>
      </c>
    </row>
    <row r="87" spans="1:7" x14ac:dyDescent="0.2">
      <c r="A87" s="5">
        <v>0</v>
      </c>
      <c r="B87" s="5">
        <v>0</v>
      </c>
      <c r="C87" s="5">
        <v>1</v>
      </c>
      <c r="D87" s="5">
        <v>0</v>
      </c>
      <c r="E87" t="str">
        <f t="shared" si="2"/>
        <v>0010</v>
      </c>
      <c r="F87" t="s">
        <v>1227</v>
      </c>
      <c r="G87" t="b">
        <f t="shared" si="3"/>
        <v>0</v>
      </c>
    </row>
    <row r="88" spans="1:7" x14ac:dyDescent="0.2">
      <c r="A88" s="5">
        <v>0</v>
      </c>
      <c r="B88" s="5">
        <v>0</v>
      </c>
      <c r="C88" s="5">
        <v>0</v>
      </c>
      <c r="D88" s="5">
        <v>1</v>
      </c>
      <c r="E88" t="str">
        <f t="shared" si="2"/>
        <v>0001</v>
      </c>
      <c r="F88" t="s">
        <v>1217</v>
      </c>
      <c r="G88" t="b">
        <f t="shared" si="3"/>
        <v>0</v>
      </c>
    </row>
    <row r="89" spans="1:7" x14ac:dyDescent="0.2">
      <c r="A89" s="5">
        <v>0</v>
      </c>
      <c r="B89" s="5">
        <v>0</v>
      </c>
      <c r="C89" s="5">
        <v>0</v>
      </c>
      <c r="D89" s="5">
        <v>1</v>
      </c>
      <c r="E89" t="str">
        <f t="shared" si="2"/>
        <v>0001</v>
      </c>
      <c r="F89" t="s">
        <v>1217</v>
      </c>
      <c r="G89" t="b">
        <f t="shared" si="3"/>
        <v>1</v>
      </c>
    </row>
    <row r="90" spans="1:7" x14ac:dyDescent="0.2">
      <c r="A90" s="5">
        <v>0</v>
      </c>
      <c r="B90" s="5">
        <v>0</v>
      </c>
      <c r="C90" s="5">
        <v>1</v>
      </c>
      <c r="D90" s="5">
        <v>0</v>
      </c>
      <c r="E90" t="str">
        <f t="shared" si="2"/>
        <v>0010</v>
      </c>
      <c r="F90" t="s">
        <v>1224</v>
      </c>
      <c r="G90" t="b">
        <f t="shared" si="3"/>
        <v>0</v>
      </c>
    </row>
    <row r="91" spans="1:7" x14ac:dyDescent="0.2">
      <c r="A91" s="5">
        <v>1</v>
      </c>
      <c r="B91" s="5">
        <v>0</v>
      </c>
      <c r="C91" s="5">
        <v>0</v>
      </c>
      <c r="D91" s="5">
        <v>0</v>
      </c>
      <c r="E91" t="str">
        <f t="shared" si="2"/>
        <v>1000</v>
      </c>
      <c r="F91" t="s">
        <v>1217</v>
      </c>
      <c r="G91" t="b">
        <f t="shared" si="3"/>
        <v>0</v>
      </c>
    </row>
    <row r="92" spans="1:7" x14ac:dyDescent="0.2">
      <c r="A92" s="5">
        <v>0</v>
      </c>
      <c r="B92" s="5">
        <v>1</v>
      </c>
      <c r="C92" s="5">
        <v>0</v>
      </c>
      <c r="D92" s="5">
        <v>1</v>
      </c>
      <c r="E92" t="str">
        <f t="shared" si="2"/>
        <v>0101</v>
      </c>
      <c r="F92" t="s">
        <v>1223</v>
      </c>
      <c r="G92" t="b">
        <f t="shared" si="3"/>
        <v>0</v>
      </c>
    </row>
    <row r="93" spans="1:7" x14ac:dyDescent="0.2">
      <c r="A93" s="5">
        <v>0</v>
      </c>
      <c r="B93" s="5">
        <v>1</v>
      </c>
      <c r="C93" s="5">
        <v>1</v>
      </c>
      <c r="D93" s="5">
        <v>0</v>
      </c>
      <c r="E93" t="str">
        <f t="shared" si="2"/>
        <v>0110</v>
      </c>
      <c r="F93" t="s">
        <v>1219</v>
      </c>
      <c r="G93" t="b">
        <f t="shared" si="3"/>
        <v>0</v>
      </c>
    </row>
    <row r="94" spans="1:7" x14ac:dyDescent="0.2">
      <c r="A94" s="5">
        <v>0</v>
      </c>
      <c r="B94" s="5">
        <v>0</v>
      </c>
      <c r="C94" s="5">
        <v>0</v>
      </c>
      <c r="D94" s="5">
        <v>1</v>
      </c>
      <c r="E94" t="str">
        <f t="shared" si="2"/>
        <v>0001</v>
      </c>
      <c r="F94" t="s">
        <v>1217</v>
      </c>
      <c r="G94" t="b">
        <f t="shared" si="3"/>
        <v>0</v>
      </c>
    </row>
    <row r="95" spans="1:7" x14ac:dyDescent="0.2">
      <c r="A95" s="5">
        <v>0</v>
      </c>
      <c r="B95" s="5">
        <v>0</v>
      </c>
      <c r="C95" s="5">
        <v>1</v>
      </c>
      <c r="D95" s="5">
        <v>0</v>
      </c>
      <c r="E95" t="str">
        <f t="shared" si="2"/>
        <v>0010</v>
      </c>
      <c r="F95" t="s">
        <v>1224</v>
      </c>
      <c r="G95" t="b">
        <f t="shared" si="3"/>
        <v>0</v>
      </c>
    </row>
    <row r="96" spans="1:7" x14ac:dyDescent="0.2">
      <c r="A96" s="5">
        <v>0</v>
      </c>
      <c r="B96" s="5">
        <v>0</v>
      </c>
      <c r="C96" s="5">
        <v>0</v>
      </c>
      <c r="D96" s="5">
        <v>1</v>
      </c>
      <c r="E96" t="str">
        <f t="shared" si="2"/>
        <v>0001</v>
      </c>
      <c r="F96" t="s">
        <v>1223</v>
      </c>
      <c r="G96" t="b">
        <f t="shared" si="3"/>
        <v>0</v>
      </c>
    </row>
    <row r="97" spans="1:7" x14ac:dyDescent="0.2">
      <c r="A97" s="5">
        <v>0</v>
      </c>
      <c r="B97" s="5">
        <v>0</v>
      </c>
      <c r="C97" s="5">
        <v>0</v>
      </c>
      <c r="D97" s="5">
        <v>1</v>
      </c>
      <c r="E97" t="str">
        <f t="shared" si="2"/>
        <v>0001</v>
      </c>
      <c r="F97" t="s">
        <v>1217</v>
      </c>
      <c r="G97" t="b">
        <f t="shared" si="3"/>
        <v>0</v>
      </c>
    </row>
    <row r="98" spans="1:7" x14ac:dyDescent="0.2">
      <c r="A98" s="5">
        <v>1</v>
      </c>
      <c r="B98" s="5">
        <v>0</v>
      </c>
      <c r="C98" s="5">
        <v>0</v>
      </c>
      <c r="D98" s="5">
        <v>0</v>
      </c>
      <c r="E98" t="str">
        <f t="shared" si="2"/>
        <v>1000</v>
      </c>
      <c r="F98" t="s">
        <v>1222</v>
      </c>
      <c r="G98" t="b">
        <f t="shared" si="3"/>
        <v>0</v>
      </c>
    </row>
    <row r="99" spans="1:7" x14ac:dyDescent="0.2">
      <c r="A99" s="5">
        <v>0</v>
      </c>
      <c r="B99" s="5">
        <v>1</v>
      </c>
      <c r="C99" s="5">
        <v>0</v>
      </c>
      <c r="D99" s="5">
        <v>1</v>
      </c>
      <c r="E99" t="str">
        <f t="shared" si="2"/>
        <v>0101</v>
      </c>
      <c r="F99" t="s">
        <v>1217</v>
      </c>
      <c r="G99" t="b">
        <f t="shared" si="3"/>
        <v>0</v>
      </c>
    </row>
    <row r="100" spans="1:7" x14ac:dyDescent="0.2">
      <c r="A100" s="5">
        <v>0</v>
      </c>
      <c r="B100" s="5">
        <v>1</v>
      </c>
      <c r="C100" s="5">
        <v>1</v>
      </c>
      <c r="D100" s="5">
        <v>0</v>
      </c>
      <c r="E100" t="str">
        <f t="shared" si="2"/>
        <v>0110</v>
      </c>
      <c r="F100" t="s">
        <v>1219</v>
      </c>
      <c r="G100" t="b">
        <f t="shared" si="3"/>
        <v>0</v>
      </c>
    </row>
    <row r="101" spans="1:7" x14ac:dyDescent="0.2">
      <c r="A101" s="5">
        <v>0</v>
      </c>
      <c r="B101" s="5">
        <v>1</v>
      </c>
      <c r="C101" s="5">
        <v>1</v>
      </c>
      <c r="D101" s="5">
        <v>0</v>
      </c>
      <c r="E101" t="str">
        <f t="shared" si="2"/>
        <v>0110</v>
      </c>
      <c r="F101" t="s">
        <v>1227</v>
      </c>
      <c r="G101" t="b">
        <f t="shared" si="3"/>
        <v>0</v>
      </c>
    </row>
    <row r="102" spans="1:7" x14ac:dyDescent="0.2">
      <c r="A102" s="5">
        <v>0</v>
      </c>
      <c r="B102" s="5">
        <v>1</v>
      </c>
      <c r="C102" s="5">
        <v>0</v>
      </c>
      <c r="D102" s="5">
        <v>0</v>
      </c>
      <c r="E102" t="str">
        <f t="shared" si="2"/>
        <v>0100</v>
      </c>
      <c r="F102" t="s">
        <v>1218</v>
      </c>
      <c r="G102" t="b">
        <f t="shared" si="3"/>
        <v>0</v>
      </c>
    </row>
    <row r="103" spans="1:7" x14ac:dyDescent="0.2">
      <c r="A103" s="5">
        <v>1</v>
      </c>
      <c r="B103" s="5">
        <v>0</v>
      </c>
      <c r="C103" s="5">
        <v>0</v>
      </c>
      <c r="D103" s="5">
        <v>1</v>
      </c>
      <c r="E103" t="str">
        <f t="shared" si="2"/>
        <v>1001</v>
      </c>
      <c r="F103" t="s">
        <v>1226</v>
      </c>
      <c r="G103" t="b">
        <f t="shared" si="3"/>
        <v>0</v>
      </c>
    </row>
    <row r="104" spans="1:7" x14ac:dyDescent="0.2">
      <c r="A104" s="5">
        <v>0</v>
      </c>
      <c r="B104" s="5">
        <v>1</v>
      </c>
      <c r="C104" s="5">
        <v>0</v>
      </c>
      <c r="D104" s="5">
        <v>0</v>
      </c>
      <c r="E104" t="str">
        <f t="shared" si="2"/>
        <v>0100</v>
      </c>
      <c r="F104" t="s">
        <v>1218</v>
      </c>
      <c r="G104" t="b">
        <f t="shared" si="3"/>
        <v>0</v>
      </c>
    </row>
    <row r="105" spans="1:7" x14ac:dyDescent="0.2">
      <c r="A105" s="5">
        <v>0</v>
      </c>
      <c r="B105" s="5">
        <v>0</v>
      </c>
      <c r="C105" s="5">
        <v>1</v>
      </c>
      <c r="D105" s="5">
        <v>0</v>
      </c>
      <c r="E105" t="str">
        <f t="shared" si="2"/>
        <v>0010</v>
      </c>
      <c r="F105" t="s">
        <v>1224</v>
      </c>
      <c r="G105" t="b">
        <f t="shared" si="3"/>
        <v>0</v>
      </c>
    </row>
    <row r="106" spans="1:7" x14ac:dyDescent="0.2">
      <c r="A106" s="5">
        <v>0</v>
      </c>
      <c r="B106" s="5">
        <v>0</v>
      </c>
      <c r="C106" s="5">
        <v>0</v>
      </c>
      <c r="D106" s="5">
        <v>0</v>
      </c>
      <c r="E106" t="str">
        <f t="shared" si="2"/>
        <v>0000</v>
      </c>
      <c r="F106" t="s">
        <v>1218</v>
      </c>
      <c r="G106" t="b">
        <f t="shared" si="3"/>
        <v>0</v>
      </c>
    </row>
    <row r="107" spans="1:7" x14ac:dyDescent="0.2">
      <c r="A107" s="5">
        <v>0</v>
      </c>
      <c r="B107" s="5">
        <v>1</v>
      </c>
      <c r="C107" s="5">
        <v>0</v>
      </c>
      <c r="D107" s="5">
        <v>1</v>
      </c>
      <c r="E107" t="str">
        <f t="shared" si="2"/>
        <v>0101</v>
      </c>
      <c r="F107" t="s">
        <v>1219</v>
      </c>
      <c r="G107" t="b">
        <f t="shared" si="3"/>
        <v>0</v>
      </c>
    </row>
    <row r="108" spans="1:7" x14ac:dyDescent="0.2">
      <c r="A108" s="5">
        <v>0</v>
      </c>
      <c r="B108" s="5">
        <v>0</v>
      </c>
      <c r="C108" s="5">
        <v>0</v>
      </c>
      <c r="D108" s="5">
        <v>1</v>
      </c>
      <c r="E108" t="str">
        <f t="shared" si="2"/>
        <v>0001</v>
      </c>
      <c r="F108" t="s">
        <v>1217</v>
      </c>
      <c r="G108" t="b">
        <f t="shared" si="3"/>
        <v>0</v>
      </c>
    </row>
    <row r="109" spans="1:7" x14ac:dyDescent="0.2">
      <c r="A109" s="5">
        <v>0</v>
      </c>
      <c r="B109" s="5">
        <v>0</v>
      </c>
      <c r="C109" s="5">
        <v>1</v>
      </c>
      <c r="D109" s="5">
        <v>0</v>
      </c>
      <c r="E109" t="str">
        <f t="shared" si="2"/>
        <v>0010</v>
      </c>
      <c r="F109" t="s">
        <v>1224</v>
      </c>
      <c r="G109" t="b">
        <f t="shared" si="3"/>
        <v>0</v>
      </c>
    </row>
    <row r="110" spans="1:7" x14ac:dyDescent="0.2">
      <c r="A110" s="5">
        <v>0</v>
      </c>
      <c r="B110" s="5">
        <v>0</v>
      </c>
      <c r="C110" s="5">
        <v>1</v>
      </c>
      <c r="D110" s="5">
        <v>1</v>
      </c>
      <c r="E110" t="str">
        <f t="shared" si="2"/>
        <v>0011</v>
      </c>
      <c r="F110" t="s">
        <v>1223</v>
      </c>
      <c r="G110" t="b">
        <f t="shared" si="3"/>
        <v>0</v>
      </c>
    </row>
    <row r="111" spans="1:7" x14ac:dyDescent="0.2">
      <c r="A111" s="5">
        <v>0</v>
      </c>
      <c r="B111" s="5">
        <v>1</v>
      </c>
      <c r="C111" s="5">
        <v>1</v>
      </c>
      <c r="D111" s="5">
        <v>0</v>
      </c>
      <c r="E111" t="str">
        <f t="shared" si="2"/>
        <v>0110</v>
      </c>
      <c r="F111" t="s">
        <v>1227</v>
      </c>
      <c r="G111" t="b">
        <f t="shared" si="3"/>
        <v>0</v>
      </c>
    </row>
    <row r="112" spans="1:7" x14ac:dyDescent="0.2">
      <c r="A112" s="5">
        <v>0</v>
      </c>
      <c r="B112" s="5">
        <v>0</v>
      </c>
      <c r="C112" s="5">
        <v>1</v>
      </c>
      <c r="D112" s="5">
        <v>1</v>
      </c>
      <c r="E112" t="str">
        <f t="shared" si="2"/>
        <v>0011</v>
      </c>
      <c r="F112" t="s">
        <v>1220</v>
      </c>
      <c r="G112" t="b">
        <f t="shared" si="3"/>
        <v>0</v>
      </c>
    </row>
    <row r="113" spans="1:7" x14ac:dyDescent="0.2">
      <c r="E113" t="str">
        <f t="shared" si="2"/>
        <v/>
      </c>
      <c r="F113" t="s">
        <v>1218</v>
      </c>
      <c r="G113" t="b">
        <f t="shared" si="3"/>
        <v>0</v>
      </c>
    </row>
    <row r="114" spans="1:7" x14ac:dyDescent="0.2">
      <c r="A114" s="5">
        <v>0</v>
      </c>
      <c r="B114" s="5">
        <v>0</v>
      </c>
      <c r="C114" s="5">
        <v>0</v>
      </c>
      <c r="D114" s="5">
        <v>0</v>
      </c>
      <c r="E114" t="str">
        <f t="shared" si="2"/>
        <v>0000</v>
      </c>
      <c r="F114" t="s">
        <v>1218</v>
      </c>
      <c r="G114" t="b">
        <f t="shared" si="3"/>
        <v>1</v>
      </c>
    </row>
    <row r="115" spans="1:7" x14ac:dyDescent="0.2">
      <c r="A115" s="5">
        <v>1</v>
      </c>
      <c r="B115" s="5">
        <v>1</v>
      </c>
      <c r="C115" s="5">
        <v>0</v>
      </c>
      <c r="D115" s="5">
        <v>0</v>
      </c>
      <c r="E115" t="str">
        <f t="shared" si="2"/>
        <v>1100</v>
      </c>
      <c r="F115" t="s">
        <v>1228</v>
      </c>
      <c r="G115" t="b">
        <f t="shared" si="3"/>
        <v>0</v>
      </c>
    </row>
    <row r="116" spans="1:7" x14ac:dyDescent="0.2">
      <c r="A116" s="5">
        <v>0</v>
      </c>
      <c r="B116" s="5">
        <v>1</v>
      </c>
      <c r="C116" s="5">
        <v>0</v>
      </c>
      <c r="D116" s="5">
        <v>1</v>
      </c>
      <c r="E116" t="str">
        <f t="shared" si="2"/>
        <v>0101</v>
      </c>
      <c r="F116" t="s">
        <v>1229</v>
      </c>
      <c r="G116" t="b">
        <f t="shared" si="3"/>
        <v>0</v>
      </c>
    </row>
    <row r="117" spans="1:7" x14ac:dyDescent="0.2">
      <c r="A117" s="5">
        <v>0</v>
      </c>
      <c r="B117" s="5">
        <v>1</v>
      </c>
      <c r="C117" s="5">
        <v>0</v>
      </c>
      <c r="D117" s="5">
        <v>0</v>
      </c>
      <c r="E117" t="str">
        <f t="shared" si="2"/>
        <v>0100</v>
      </c>
      <c r="F117" t="s">
        <v>1219</v>
      </c>
      <c r="G117" t="b">
        <f t="shared" si="3"/>
        <v>0</v>
      </c>
    </row>
    <row r="118" spans="1:7" x14ac:dyDescent="0.2">
      <c r="A118" s="5">
        <v>0</v>
      </c>
      <c r="B118" s="5">
        <v>1</v>
      </c>
      <c r="C118" s="5">
        <v>0</v>
      </c>
      <c r="D118" s="5">
        <v>0</v>
      </c>
      <c r="E118" t="str">
        <f t="shared" si="2"/>
        <v>0100</v>
      </c>
      <c r="F118" t="s">
        <v>1219</v>
      </c>
      <c r="G118" t="b">
        <f t="shared" si="3"/>
        <v>1</v>
      </c>
    </row>
    <row r="119" spans="1:7" x14ac:dyDescent="0.2">
      <c r="A119" s="5">
        <v>0</v>
      </c>
      <c r="B119" s="5">
        <v>0</v>
      </c>
      <c r="C119" s="5">
        <v>0</v>
      </c>
      <c r="D119" s="5">
        <v>0</v>
      </c>
      <c r="E119" t="str">
        <f t="shared" si="2"/>
        <v>0000</v>
      </c>
      <c r="F119" t="s">
        <v>1218</v>
      </c>
      <c r="G119" t="b">
        <f t="shared" si="3"/>
        <v>0</v>
      </c>
    </row>
    <row r="120" spans="1:7" x14ac:dyDescent="0.2">
      <c r="A120" s="5">
        <v>0</v>
      </c>
      <c r="B120" s="5">
        <v>1</v>
      </c>
      <c r="C120" s="5">
        <v>0</v>
      </c>
      <c r="D120" s="5">
        <v>0</v>
      </c>
      <c r="E120" t="str">
        <f t="shared" si="2"/>
        <v>0100</v>
      </c>
      <c r="F120" t="s">
        <v>1219</v>
      </c>
      <c r="G120" t="b">
        <f t="shared" si="3"/>
        <v>0</v>
      </c>
    </row>
    <row r="121" spans="1:7" x14ac:dyDescent="0.2">
      <c r="A121" s="5">
        <v>0</v>
      </c>
      <c r="B121" s="5">
        <v>1</v>
      </c>
      <c r="C121" s="5">
        <v>0</v>
      </c>
      <c r="D121" s="5">
        <v>0</v>
      </c>
      <c r="E121" t="str">
        <f t="shared" si="2"/>
        <v>0100</v>
      </c>
      <c r="F121" t="s">
        <v>1218</v>
      </c>
      <c r="G121" t="b">
        <f t="shared" si="3"/>
        <v>0</v>
      </c>
    </row>
    <row r="122" spans="1:7" x14ac:dyDescent="0.2">
      <c r="A122" s="5">
        <v>0</v>
      </c>
      <c r="B122" s="5">
        <v>0</v>
      </c>
      <c r="C122" s="5">
        <v>1</v>
      </c>
      <c r="D122" s="5">
        <v>0</v>
      </c>
      <c r="E122" t="str">
        <f t="shared" si="2"/>
        <v>0010</v>
      </c>
      <c r="F122" t="s">
        <v>1224</v>
      </c>
      <c r="G122" t="b">
        <f t="shared" si="3"/>
        <v>0</v>
      </c>
    </row>
    <row r="123" spans="1:7" x14ac:dyDescent="0.2">
      <c r="A123" s="5">
        <v>1</v>
      </c>
      <c r="B123" s="5">
        <v>0</v>
      </c>
      <c r="C123" s="5">
        <v>0</v>
      </c>
      <c r="D123" s="5">
        <v>0</v>
      </c>
      <c r="E123" t="str">
        <f t="shared" si="2"/>
        <v>1000</v>
      </c>
      <c r="F123" t="s">
        <v>1222</v>
      </c>
      <c r="G123" t="b">
        <f t="shared" si="3"/>
        <v>0</v>
      </c>
    </row>
    <row r="124" spans="1:7" x14ac:dyDescent="0.2">
      <c r="A124" s="5">
        <v>0</v>
      </c>
      <c r="B124" s="5">
        <v>0</v>
      </c>
      <c r="C124" s="5">
        <v>0</v>
      </c>
      <c r="D124" s="5">
        <v>0</v>
      </c>
      <c r="E124" t="str">
        <f t="shared" si="2"/>
        <v>0000</v>
      </c>
      <c r="F124" t="s">
        <v>1218</v>
      </c>
      <c r="G124" t="b">
        <f t="shared" si="3"/>
        <v>0</v>
      </c>
    </row>
    <row r="125" spans="1:7" x14ac:dyDescent="0.2">
      <c r="A125" s="5">
        <v>0</v>
      </c>
      <c r="B125" s="5">
        <v>1</v>
      </c>
      <c r="C125" s="5">
        <v>0</v>
      </c>
      <c r="D125" s="5">
        <v>0</v>
      </c>
      <c r="E125" t="str">
        <f t="shared" si="2"/>
        <v>0100</v>
      </c>
      <c r="F125" t="s">
        <v>1219</v>
      </c>
      <c r="G125" t="b">
        <f t="shared" si="3"/>
        <v>0</v>
      </c>
    </row>
    <row r="126" spans="1:7" x14ac:dyDescent="0.2">
      <c r="A126" s="5">
        <v>1</v>
      </c>
      <c r="B126" s="5">
        <v>1</v>
      </c>
      <c r="C126" s="5">
        <v>0</v>
      </c>
      <c r="D126" s="5">
        <v>1</v>
      </c>
      <c r="E126" t="str">
        <f t="shared" si="2"/>
        <v>1101</v>
      </c>
      <c r="F126" t="s">
        <v>1222</v>
      </c>
      <c r="G126" t="b">
        <f t="shared" si="3"/>
        <v>0</v>
      </c>
    </row>
    <row r="127" spans="1:7" x14ac:dyDescent="0.2">
      <c r="C127" s="5">
        <v>1</v>
      </c>
      <c r="E127" t="str">
        <f t="shared" si="2"/>
        <v>1</v>
      </c>
      <c r="F127" t="s">
        <v>1224</v>
      </c>
      <c r="G127" t="b">
        <f t="shared" si="3"/>
        <v>0</v>
      </c>
    </row>
    <row r="128" spans="1:7" x14ac:dyDescent="0.2">
      <c r="A128" s="5">
        <v>0</v>
      </c>
      <c r="B128" s="5">
        <v>1</v>
      </c>
      <c r="C128" s="5">
        <v>0</v>
      </c>
      <c r="D128" s="5">
        <v>1</v>
      </c>
      <c r="E128" t="str">
        <f t="shared" si="2"/>
        <v>0101</v>
      </c>
      <c r="F128" t="s">
        <v>1223</v>
      </c>
      <c r="G128" t="b">
        <f t="shared" si="3"/>
        <v>0</v>
      </c>
    </row>
    <row r="129" spans="1:7" x14ac:dyDescent="0.2">
      <c r="A129" s="5">
        <v>1</v>
      </c>
      <c r="B129" s="5">
        <v>1</v>
      </c>
      <c r="C129" s="5">
        <v>0</v>
      </c>
      <c r="D129" s="5">
        <v>1</v>
      </c>
      <c r="E129" t="str">
        <f t="shared" si="2"/>
        <v>1101</v>
      </c>
      <c r="F129" t="s">
        <v>1223</v>
      </c>
      <c r="G129" t="b">
        <f t="shared" si="3"/>
        <v>1</v>
      </c>
    </row>
    <row r="130" spans="1:7" x14ac:dyDescent="0.2">
      <c r="A130" s="5">
        <v>0</v>
      </c>
      <c r="B130" s="5">
        <v>1</v>
      </c>
      <c r="C130" s="5">
        <v>0</v>
      </c>
      <c r="D130" s="5">
        <v>0</v>
      </c>
      <c r="E130" t="str">
        <f t="shared" si="2"/>
        <v>0100</v>
      </c>
      <c r="F130" t="s">
        <v>1219</v>
      </c>
      <c r="G130" t="b">
        <f t="shared" si="3"/>
        <v>0</v>
      </c>
    </row>
    <row r="131" spans="1:7" x14ac:dyDescent="0.2">
      <c r="A131" s="5">
        <v>0</v>
      </c>
      <c r="B131" s="5">
        <v>1</v>
      </c>
      <c r="C131" s="5">
        <v>0</v>
      </c>
      <c r="D131" s="5">
        <v>1</v>
      </c>
      <c r="E131" t="str">
        <f t="shared" ref="E131:E194" si="4">A131&amp;""&amp;B131&amp;""&amp;C131&amp;""&amp;D131</f>
        <v>0101</v>
      </c>
      <c r="F131" t="s">
        <v>1217</v>
      </c>
      <c r="G131" t="b">
        <f t="shared" ref="G131:G194" si="5">IF(F131=F130,TRUE,FALSE)</f>
        <v>0</v>
      </c>
    </row>
    <row r="132" spans="1:7" x14ac:dyDescent="0.2">
      <c r="A132" s="5">
        <v>1</v>
      </c>
      <c r="B132" s="5">
        <v>0</v>
      </c>
      <c r="C132" s="5">
        <v>0</v>
      </c>
      <c r="D132" s="5">
        <v>1</v>
      </c>
      <c r="E132" t="str">
        <f t="shared" si="4"/>
        <v>1001</v>
      </c>
      <c r="F132" t="s">
        <v>1225</v>
      </c>
      <c r="G132" t="b">
        <f t="shared" si="5"/>
        <v>0</v>
      </c>
    </row>
    <row r="133" spans="1:7" x14ac:dyDescent="0.2">
      <c r="A133" s="5">
        <v>0</v>
      </c>
      <c r="B133" s="5">
        <v>1</v>
      </c>
      <c r="C133" s="5">
        <v>0</v>
      </c>
      <c r="D133" s="5">
        <v>0</v>
      </c>
      <c r="E133" t="str">
        <f t="shared" si="4"/>
        <v>0100</v>
      </c>
      <c r="F133" t="s">
        <v>1219</v>
      </c>
      <c r="G133" t="b">
        <f t="shared" si="5"/>
        <v>0</v>
      </c>
    </row>
    <row r="134" spans="1:7" x14ac:dyDescent="0.2">
      <c r="A134" s="5">
        <v>0</v>
      </c>
      <c r="B134" s="5">
        <v>0</v>
      </c>
      <c r="C134" s="5">
        <v>0</v>
      </c>
      <c r="D134" s="5">
        <v>0</v>
      </c>
      <c r="E134" t="str">
        <f t="shared" si="4"/>
        <v>0000</v>
      </c>
      <c r="F134" t="s">
        <v>1218</v>
      </c>
      <c r="G134" t="b">
        <f t="shared" si="5"/>
        <v>0</v>
      </c>
    </row>
    <row r="135" spans="1:7" x14ac:dyDescent="0.2">
      <c r="E135" t="str">
        <f t="shared" si="4"/>
        <v/>
      </c>
      <c r="F135" t="s">
        <v>1218</v>
      </c>
      <c r="G135" t="b">
        <f t="shared" si="5"/>
        <v>1</v>
      </c>
    </row>
    <row r="136" spans="1:7" x14ac:dyDescent="0.2">
      <c r="A136" s="5">
        <v>0</v>
      </c>
      <c r="B136" s="5">
        <v>1</v>
      </c>
      <c r="C136" s="5">
        <v>0</v>
      </c>
      <c r="D136" s="5">
        <v>0</v>
      </c>
      <c r="E136" t="str">
        <f t="shared" si="4"/>
        <v>0100</v>
      </c>
      <c r="F136" t="s">
        <v>1227</v>
      </c>
      <c r="G136" t="b">
        <f t="shared" si="5"/>
        <v>0</v>
      </c>
    </row>
    <row r="137" spans="1:7" x14ac:dyDescent="0.2">
      <c r="A137" s="5">
        <v>0</v>
      </c>
      <c r="B137" s="5">
        <v>0</v>
      </c>
      <c r="C137" s="5">
        <v>0</v>
      </c>
      <c r="D137" s="5">
        <v>0</v>
      </c>
      <c r="E137" t="str">
        <f t="shared" si="4"/>
        <v>0000</v>
      </c>
      <c r="F137" t="s">
        <v>1218</v>
      </c>
      <c r="G137" t="b">
        <f t="shared" si="5"/>
        <v>0</v>
      </c>
    </row>
    <row r="138" spans="1:7" x14ac:dyDescent="0.2">
      <c r="A138" s="5">
        <v>0</v>
      </c>
      <c r="B138" s="5">
        <v>0</v>
      </c>
      <c r="C138" s="5">
        <v>0</v>
      </c>
      <c r="D138" s="5">
        <v>0</v>
      </c>
      <c r="E138" t="str">
        <f t="shared" si="4"/>
        <v>0000</v>
      </c>
      <c r="F138" t="s">
        <v>1224</v>
      </c>
      <c r="G138" t="b">
        <f t="shared" si="5"/>
        <v>0</v>
      </c>
    </row>
    <row r="139" spans="1:7" x14ac:dyDescent="0.2">
      <c r="A139" s="5">
        <v>0</v>
      </c>
      <c r="B139" s="5">
        <v>0</v>
      </c>
      <c r="C139" s="5">
        <v>0</v>
      </c>
      <c r="D139" s="5">
        <v>1</v>
      </c>
      <c r="E139" t="str">
        <f t="shared" si="4"/>
        <v>0001</v>
      </c>
      <c r="F139" t="s">
        <v>1217</v>
      </c>
      <c r="G139" t="b">
        <f t="shared" si="5"/>
        <v>0</v>
      </c>
    </row>
    <row r="140" spans="1:7" x14ac:dyDescent="0.2">
      <c r="A140" s="5">
        <v>0</v>
      </c>
      <c r="B140" s="5">
        <v>0</v>
      </c>
      <c r="C140" s="5">
        <v>0</v>
      </c>
      <c r="D140" s="5">
        <v>0</v>
      </c>
      <c r="E140" t="str">
        <f t="shared" si="4"/>
        <v>0000</v>
      </c>
      <c r="F140" t="s">
        <v>1217</v>
      </c>
      <c r="G140" t="b">
        <f t="shared" si="5"/>
        <v>1</v>
      </c>
    </row>
    <row r="141" spans="1:7" x14ac:dyDescent="0.2">
      <c r="A141" s="5">
        <v>0</v>
      </c>
      <c r="B141" s="5">
        <v>0</v>
      </c>
      <c r="C141" s="5">
        <v>0</v>
      </c>
      <c r="D141" s="5">
        <v>0</v>
      </c>
      <c r="E141" t="str">
        <f t="shared" si="4"/>
        <v>0000</v>
      </c>
      <c r="F141" t="s">
        <v>1219</v>
      </c>
      <c r="G141" t="b">
        <f t="shared" si="5"/>
        <v>0</v>
      </c>
    </row>
    <row r="142" spans="1:7" x14ac:dyDescent="0.2">
      <c r="E142" t="str">
        <f t="shared" si="4"/>
        <v/>
      </c>
      <c r="F142" t="s">
        <v>1218</v>
      </c>
      <c r="G142" t="b">
        <f t="shared" si="5"/>
        <v>0</v>
      </c>
    </row>
    <row r="143" spans="1:7" x14ac:dyDescent="0.2">
      <c r="A143" s="5">
        <v>0</v>
      </c>
      <c r="B143" s="5">
        <v>1</v>
      </c>
      <c r="C143" s="5">
        <v>0</v>
      </c>
      <c r="D143" s="5">
        <v>0</v>
      </c>
      <c r="E143" t="str">
        <f t="shared" si="4"/>
        <v>0100</v>
      </c>
      <c r="F143" t="s">
        <v>1219</v>
      </c>
      <c r="G143" t="b">
        <f t="shared" si="5"/>
        <v>0</v>
      </c>
    </row>
    <row r="144" spans="1:7" x14ac:dyDescent="0.2">
      <c r="A144" s="5">
        <v>0</v>
      </c>
      <c r="B144" s="5">
        <v>1</v>
      </c>
      <c r="C144" s="5">
        <v>0</v>
      </c>
      <c r="D144" s="5">
        <v>0</v>
      </c>
      <c r="E144" t="str">
        <f t="shared" si="4"/>
        <v>0100</v>
      </c>
      <c r="F144" t="s">
        <v>1219</v>
      </c>
      <c r="G144" t="b">
        <f t="shared" si="5"/>
        <v>1</v>
      </c>
    </row>
    <row r="145" spans="1:7" x14ac:dyDescent="0.2">
      <c r="A145" s="5">
        <v>0</v>
      </c>
      <c r="B145" s="5">
        <v>0</v>
      </c>
      <c r="C145" s="5">
        <v>1</v>
      </c>
      <c r="D145" s="5">
        <v>1</v>
      </c>
      <c r="E145" t="str">
        <f t="shared" si="4"/>
        <v>0011</v>
      </c>
      <c r="F145" t="s">
        <v>1217</v>
      </c>
      <c r="G145" t="b">
        <f t="shared" si="5"/>
        <v>0</v>
      </c>
    </row>
    <row r="146" spans="1:7" x14ac:dyDescent="0.2">
      <c r="A146" s="5">
        <v>0</v>
      </c>
      <c r="B146" s="5">
        <v>1</v>
      </c>
      <c r="C146" s="5">
        <v>0</v>
      </c>
      <c r="D146" s="5">
        <v>0</v>
      </c>
      <c r="E146" t="str">
        <f t="shared" si="4"/>
        <v>0100</v>
      </c>
      <c r="F146" t="s">
        <v>1219</v>
      </c>
      <c r="G146" t="b">
        <f t="shared" si="5"/>
        <v>0</v>
      </c>
    </row>
    <row r="147" spans="1:7" x14ac:dyDescent="0.2">
      <c r="A147" s="5">
        <v>0</v>
      </c>
      <c r="B147" s="5">
        <v>1</v>
      </c>
      <c r="C147" s="5">
        <v>0</v>
      </c>
      <c r="D147" s="5">
        <v>0</v>
      </c>
      <c r="E147" t="str">
        <f t="shared" si="4"/>
        <v>0100</v>
      </c>
      <c r="F147" t="s">
        <v>1219</v>
      </c>
      <c r="G147" t="b">
        <f t="shared" si="5"/>
        <v>1</v>
      </c>
    </row>
    <row r="148" spans="1:7" x14ac:dyDescent="0.2">
      <c r="E148" t="str">
        <f t="shared" si="4"/>
        <v/>
      </c>
      <c r="F148" t="s">
        <v>1218</v>
      </c>
      <c r="G148" t="b">
        <f t="shared" si="5"/>
        <v>0</v>
      </c>
    </row>
    <row r="149" spans="1:7" x14ac:dyDescent="0.2">
      <c r="A149" s="5">
        <v>0</v>
      </c>
      <c r="B149" s="5">
        <v>1</v>
      </c>
      <c r="C149" s="5">
        <v>0</v>
      </c>
      <c r="D149" s="5">
        <v>0</v>
      </c>
      <c r="E149" t="str">
        <f t="shared" si="4"/>
        <v>0100</v>
      </c>
      <c r="F149" t="s">
        <v>1219</v>
      </c>
      <c r="G149" t="b">
        <f t="shared" si="5"/>
        <v>0</v>
      </c>
    </row>
    <row r="150" spans="1:7" x14ac:dyDescent="0.2">
      <c r="A150" s="5">
        <v>0</v>
      </c>
      <c r="B150" s="5">
        <v>1</v>
      </c>
      <c r="C150" s="5">
        <v>0</v>
      </c>
      <c r="D150" s="5">
        <v>1</v>
      </c>
      <c r="E150" t="str">
        <f t="shared" si="4"/>
        <v>0101</v>
      </c>
      <c r="F150" t="s">
        <v>1230</v>
      </c>
      <c r="G150" t="b">
        <f t="shared" si="5"/>
        <v>0</v>
      </c>
    </row>
    <row r="151" spans="1:7" x14ac:dyDescent="0.2">
      <c r="A151" s="5">
        <v>1</v>
      </c>
      <c r="B151" s="5">
        <v>0</v>
      </c>
      <c r="C151" s="5">
        <v>0</v>
      </c>
      <c r="D151" s="5">
        <v>1</v>
      </c>
      <c r="E151" t="str">
        <f t="shared" si="4"/>
        <v>1001</v>
      </c>
      <c r="F151" t="s">
        <v>1225</v>
      </c>
      <c r="G151" t="b">
        <f t="shared" si="5"/>
        <v>0</v>
      </c>
    </row>
    <row r="152" spans="1:7" x14ac:dyDescent="0.2">
      <c r="A152" s="5">
        <v>1</v>
      </c>
      <c r="B152" s="5">
        <v>0</v>
      </c>
      <c r="C152" s="5">
        <v>0</v>
      </c>
      <c r="D152" s="5">
        <v>1</v>
      </c>
      <c r="E152" t="str">
        <f t="shared" si="4"/>
        <v>1001</v>
      </c>
      <c r="F152" t="s">
        <v>1225</v>
      </c>
      <c r="G152" t="b">
        <f t="shared" si="5"/>
        <v>1</v>
      </c>
    </row>
    <row r="153" spans="1:7" x14ac:dyDescent="0.2">
      <c r="A153" s="5">
        <v>0</v>
      </c>
      <c r="B153" s="5">
        <v>0</v>
      </c>
      <c r="C153" s="5">
        <v>1</v>
      </c>
      <c r="D153" s="5">
        <v>0</v>
      </c>
      <c r="E153" t="str">
        <f t="shared" si="4"/>
        <v>0010</v>
      </c>
      <c r="F153" t="s">
        <v>1219</v>
      </c>
      <c r="G153" t="b">
        <f t="shared" si="5"/>
        <v>0</v>
      </c>
    </row>
    <row r="154" spans="1:7" x14ac:dyDescent="0.2">
      <c r="A154" s="5">
        <v>0</v>
      </c>
      <c r="B154" s="5">
        <v>0</v>
      </c>
      <c r="C154" s="5">
        <v>1</v>
      </c>
      <c r="D154" s="5">
        <v>0</v>
      </c>
      <c r="E154" t="str">
        <f t="shared" si="4"/>
        <v>0010</v>
      </c>
      <c r="F154" t="s">
        <v>1224</v>
      </c>
      <c r="G154" t="b">
        <f t="shared" si="5"/>
        <v>0</v>
      </c>
    </row>
    <row r="155" spans="1:7" x14ac:dyDescent="0.2">
      <c r="A155" s="5">
        <v>0</v>
      </c>
      <c r="B155" s="5">
        <v>1</v>
      </c>
      <c r="C155" s="5">
        <v>0</v>
      </c>
      <c r="D155" s="5">
        <v>1</v>
      </c>
      <c r="E155" t="str">
        <f t="shared" si="4"/>
        <v>0101</v>
      </c>
      <c r="F155" t="s">
        <v>1217</v>
      </c>
      <c r="G155" t="b">
        <f t="shared" si="5"/>
        <v>0</v>
      </c>
    </row>
    <row r="156" spans="1:7" x14ac:dyDescent="0.2">
      <c r="A156" s="5">
        <v>0</v>
      </c>
      <c r="B156" s="5">
        <v>0</v>
      </c>
      <c r="C156" s="5">
        <v>0</v>
      </c>
      <c r="D156" s="5">
        <v>1</v>
      </c>
      <c r="E156" t="str">
        <f t="shared" si="4"/>
        <v>0001</v>
      </c>
      <c r="F156" t="s">
        <v>1217</v>
      </c>
      <c r="G156" t="b">
        <f t="shared" si="5"/>
        <v>1</v>
      </c>
    </row>
    <row r="157" spans="1:7" x14ac:dyDescent="0.2">
      <c r="E157" t="str">
        <f t="shared" si="4"/>
        <v/>
      </c>
      <c r="F157" t="s">
        <v>1218</v>
      </c>
      <c r="G157" t="b">
        <f t="shared" si="5"/>
        <v>0</v>
      </c>
    </row>
    <row r="158" spans="1:7" x14ac:dyDescent="0.2">
      <c r="A158" s="5">
        <v>0</v>
      </c>
      <c r="B158" s="5">
        <v>0</v>
      </c>
      <c r="C158" s="5">
        <v>0</v>
      </c>
      <c r="D158" s="5">
        <v>0</v>
      </c>
      <c r="E158" t="str">
        <f t="shared" si="4"/>
        <v>0000</v>
      </c>
      <c r="F158" t="s">
        <v>1218</v>
      </c>
      <c r="G158" t="b">
        <f t="shared" si="5"/>
        <v>1</v>
      </c>
    </row>
    <row r="159" spans="1:7" x14ac:dyDescent="0.2">
      <c r="A159" s="5">
        <v>0</v>
      </c>
      <c r="B159" s="5">
        <v>0</v>
      </c>
      <c r="C159" s="5">
        <v>0</v>
      </c>
      <c r="D159" s="5">
        <v>0</v>
      </c>
      <c r="E159" t="str">
        <f t="shared" si="4"/>
        <v>0000</v>
      </c>
      <c r="F159" t="s">
        <v>1218</v>
      </c>
      <c r="G159" t="b">
        <f t="shared" si="5"/>
        <v>1</v>
      </c>
    </row>
    <row r="160" spans="1:7" x14ac:dyDescent="0.2">
      <c r="E160" t="str">
        <f t="shared" si="4"/>
        <v/>
      </c>
      <c r="F160" t="s">
        <v>1218</v>
      </c>
      <c r="G160" t="b">
        <f t="shared" si="5"/>
        <v>1</v>
      </c>
    </row>
    <row r="161" spans="1:7" x14ac:dyDescent="0.2">
      <c r="A161" s="5">
        <v>0</v>
      </c>
      <c r="B161" s="5">
        <v>1</v>
      </c>
      <c r="C161" s="5">
        <v>0</v>
      </c>
      <c r="D161" s="5">
        <v>0</v>
      </c>
      <c r="E161" t="str">
        <f t="shared" si="4"/>
        <v>0100</v>
      </c>
      <c r="F161" t="s">
        <v>1219</v>
      </c>
      <c r="G161" t="b">
        <f t="shared" si="5"/>
        <v>0</v>
      </c>
    </row>
    <row r="162" spans="1:7" x14ac:dyDescent="0.2">
      <c r="A162" s="5">
        <v>0</v>
      </c>
      <c r="B162" s="5">
        <v>1</v>
      </c>
      <c r="C162" s="5">
        <v>0</v>
      </c>
      <c r="D162" s="5">
        <v>1</v>
      </c>
      <c r="E162" t="str">
        <f t="shared" si="4"/>
        <v>0101</v>
      </c>
      <c r="F162" t="s">
        <v>1217</v>
      </c>
      <c r="G162" t="b">
        <f t="shared" si="5"/>
        <v>0</v>
      </c>
    </row>
    <row r="163" spans="1:7" x14ac:dyDescent="0.2">
      <c r="E163" t="str">
        <f t="shared" si="4"/>
        <v/>
      </c>
      <c r="F163" t="s">
        <v>1218</v>
      </c>
      <c r="G163" t="b">
        <f t="shared" si="5"/>
        <v>0</v>
      </c>
    </row>
    <row r="164" spans="1:7" x14ac:dyDescent="0.2">
      <c r="E164" t="str">
        <f t="shared" si="4"/>
        <v/>
      </c>
      <c r="F164" t="s">
        <v>1218</v>
      </c>
      <c r="G164" t="b">
        <f t="shared" si="5"/>
        <v>1</v>
      </c>
    </row>
    <row r="165" spans="1:7" x14ac:dyDescent="0.2">
      <c r="A165" s="5">
        <v>0</v>
      </c>
      <c r="B165" s="5">
        <v>1</v>
      </c>
      <c r="C165" s="5">
        <v>1</v>
      </c>
      <c r="D165" s="5">
        <v>0</v>
      </c>
      <c r="E165" t="str">
        <f t="shared" si="4"/>
        <v>0110</v>
      </c>
      <c r="F165" t="s">
        <v>1219</v>
      </c>
      <c r="G165" t="b">
        <f t="shared" si="5"/>
        <v>0</v>
      </c>
    </row>
    <row r="166" spans="1:7" x14ac:dyDescent="0.2">
      <c r="A166" s="5">
        <v>0</v>
      </c>
      <c r="B166" s="5">
        <v>1</v>
      </c>
      <c r="C166" s="5">
        <v>0</v>
      </c>
      <c r="D166" s="5">
        <v>0</v>
      </c>
      <c r="E166" t="str">
        <f t="shared" si="4"/>
        <v>0100</v>
      </c>
      <c r="F166" t="s">
        <v>1227</v>
      </c>
      <c r="G166" t="b">
        <f t="shared" si="5"/>
        <v>0</v>
      </c>
    </row>
    <row r="167" spans="1:7" x14ac:dyDescent="0.2">
      <c r="A167" s="5">
        <v>0</v>
      </c>
      <c r="B167" s="5">
        <v>0</v>
      </c>
      <c r="C167" s="5">
        <v>0</v>
      </c>
      <c r="D167" s="5">
        <v>1</v>
      </c>
      <c r="E167" t="str">
        <f t="shared" si="4"/>
        <v>0001</v>
      </c>
      <c r="F167" t="s">
        <v>1217</v>
      </c>
      <c r="G167" t="b">
        <f t="shared" si="5"/>
        <v>0</v>
      </c>
    </row>
    <row r="168" spans="1:7" x14ac:dyDescent="0.2">
      <c r="A168" s="5">
        <v>0</v>
      </c>
      <c r="B168" s="5">
        <v>0</v>
      </c>
      <c r="C168" s="5">
        <v>1</v>
      </c>
      <c r="D168" s="5">
        <v>0</v>
      </c>
      <c r="E168" t="str">
        <f t="shared" si="4"/>
        <v>0010</v>
      </c>
      <c r="F168" t="s">
        <v>1218</v>
      </c>
      <c r="G168" t="b">
        <f t="shared" si="5"/>
        <v>0</v>
      </c>
    </row>
    <row r="169" spans="1:7" x14ac:dyDescent="0.2">
      <c r="A169" s="5">
        <v>0</v>
      </c>
      <c r="B169" s="5">
        <v>1</v>
      </c>
      <c r="C169" s="5">
        <v>0</v>
      </c>
      <c r="D169" s="5">
        <v>0</v>
      </c>
      <c r="E169" t="str">
        <f t="shared" si="4"/>
        <v>0100</v>
      </c>
      <c r="F169" t="s">
        <v>1219</v>
      </c>
      <c r="G169" t="b">
        <f t="shared" si="5"/>
        <v>0</v>
      </c>
    </row>
    <row r="170" spans="1:7" x14ac:dyDescent="0.2">
      <c r="A170" s="5">
        <v>0</v>
      </c>
      <c r="B170" s="5">
        <v>1</v>
      </c>
      <c r="C170" s="5">
        <v>0</v>
      </c>
      <c r="D170" s="5">
        <v>0</v>
      </c>
      <c r="E170" t="str">
        <f t="shared" si="4"/>
        <v>0100</v>
      </c>
      <c r="F170" t="s">
        <v>1219</v>
      </c>
      <c r="G170" t="b">
        <f t="shared" si="5"/>
        <v>1</v>
      </c>
    </row>
    <row r="171" spans="1:7" x14ac:dyDescent="0.2">
      <c r="A171" s="5">
        <v>0</v>
      </c>
      <c r="B171" s="5">
        <v>0</v>
      </c>
      <c r="C171" s="5">
        <v>0</v>
      </c>
      <c r="D171" s="5">
        <v>0</v>
      </c>
      <c r="E171" t="str">
        <f t="shared" si="4"/>
        <v>0000</v>
      </c>
      <c r="F171" t="s">
        <v>1218</v>
      </c>
      <c r="G171" t="b">
        <f t="shared" si="5"/>
        <v>0</v>
      </c>
    </row>
    <row r="172" spans="1:7" x14ac:dyDescent="0.2">
      <c r="A172" s="5">
        <v>0</v>
      </c>
      <c r="B172" s="5">
        <v>0</v>
      </c>
      <c r="C172" s="5">
        <v>0</v>
      </c>
      <c r="D172" s="5">
        <v>0</v>
      </c>
      <c r="E172" t="str">
        <f t="shared" si="4"/>
        <v>0000</v>
      </c>
      <c r="F172" t="s">
        <v>1218</v>
      </c>
      <c r="G172" t="b">
        <f t="shared" si="5"/>
        <v>1</v>
      </c>
    </row>
    <row r="173" spans="1:7" x14ac:dyDescent="0.2">
      <c r="A173" s="5">
        <v>0</v>
      </c>
      <c r="B173" s="5">
        <v>1</v>
      </c>
      <c r="C173" s="5">
        <v>0</v>
      </c>
      <c r="D173" s="5">
        <v>0</v>
      </c>
      <c r="E173" t="str">
        <f t="shared" si="4"/>
        <v>0100</v>
      </c>
      <c r="F173" t="s">
        <v>1219</v>
      </c>
      <c r="G173" t="b">
        <f t="shared" si="5"/>
        <v>0</v>
      </c>
    </row>
    <row r="174" spans="1:7" x14ac:dyDescent="0.2">
      <c r="A174" s="5">
        <v>0</v>
      </c>
      <c r="B174" s="5">
        <v>1</v>
      </c>
      <c r="C174" s="5">
        <v>0</v>
      </c>
      <c r="D174" s="5">
        <v>0</v>
      </c>
      <c r="E174" t="str">
        <f t="shared" si="4"/>
        <v>0100</v>
      </c>
      <c r="F174" t="s">
        <v>1219</v>
      </c>
      <c r="G174" t="b">
        <f t="shared" si="5"/>
        <v>1</v>
      </c>
    </row>
    <row r="175" spans="1:7" x14ac:dyDescent="0.2">
      <c r="A175" s="5">
        <v>1</v>
      </c>
      <c r="B175" s="5">
        <v>0</v>
      </c>
      <c r="C175" s="5">
        <v>0</v>
      </c>
      <c r="D175" s="5">
        <v>0</v>
      </c>
      <c r="E175" t="str">
        <f t="shared" si="4"/>
        <v>1000</v>
      </c>
      <c r="F175" t="s">
        <v>1222</v>
      </c>
      <c r="G175" t="b">
        <f t="shared" si="5"/>
        <v>0</v>
      </c>
    </row>
    <row r="176" spans="1:7" x14ac:dyDescent="0.2">
      <c r="A176" s="5">
        <v>0</v>
      </c>
      <c r="B176" s="5">
        <v>1</v>
      </c>
      <c r="C176" s="5">
        <v>0</v>
      </c>
      <c r="D176" s="5">
        <v>0</v>
      </c>
      <c r="E176" t="str">
        <f t="shared" si="4"/>
        <v>0100</v>
      </c>
      <c r="F176" t="s">
        <v>1218</v>
      </c>
      <c r="G176" t="b">
        <f t="shared" si="5"/>
        <v>0</v>
      </c>
    </row>
    <row r="177" spans="1:7" x14ac:dyDescent="0.2">
      <c r="A177" s="5">
        <v>1</v>
      </c>
      <c r="B177" s="5">
        <v>0</v>
      </c>
      <c r="C177" s="5">
        <v>0</v>
      </c>
      <c r="D177" s="5">
        <v>0</v>
      </c>
      <c r="E177" t="str">
        <f t="shared" si="4"/>
        <v>1000</v>
      </c>
      <c r="F177" t="s">
        <v>1226</v>
      </c>
      <c r="G177" t="b">
        <f t="shared" si="5"/>
        <v>0</v>
      </c>
    </row>
    <row r="178" spans="1:7" x14ac:dyDescent="0.2">
      <c r="A178" s="5">
        <v>0</v>
      </c>
      <c r="B178" s="5">
        <v>1</v>
      </c>
      <c r="C178" s="5">
        <v>0</v>
      </c>
      <c r="D178" s="5">
        <v>0</v>
      </c>
      <c r="E178" t="str">
        <f t="shared" si="4"/>
        <v>0100</v>
      </c>
      <c r="F178" t="s">
        <v>1219</v>
      </c>
      <c r="G178" t="b">
        <f t="shared" si="5"/>
        <v>0</v>
      </c>
    </row>
    <row r="179" spans="1:7" x14ac:dyDescent="0.2">
      <c r="A179" s="5">
        <v>0</v>
      </c>
      <c r="B179" s="5">
        <v>0</v>
      </c>
      <c r="C179" s="5">
        <v>0</v>
      </c>
      <c r="D179" s="5">
        <v>1</v>
      </c>
      <c r="E179" t="str">
        <f t="shared" si="4"/>
        <v>0001</v>
      </c>
      <c r="F179" t="s">
        <v>1217</v>
      </c>
      <c r="G179" t="b">
        <f t="shared" si="5"/>
        <v>0</v>
      </c>
    </row>
    <row r="180" spans="1:7" x14ac:dyDescent="0.2">
      <c r="A180" s="5">
        <v>0</v>
      </c>
      <c r="B180" s="5">
        <v>1</v>
      </c>
      <c r="C180" s="5">
        <v>0</v>
      </c>
      <c r="D180" s="5">
        <v>0</v>
      </c>
      <c r="E180" t="str">
        <f t="shared" si="4"/>
        <v>0100</v>
      </c>
      <c r="F180" t="s">
        <v>1219</v>
      </c>
      <c r="G180" t="b">
        <f t="shared" si="5"/>
        <v>0</v>
      </c>
    </row>
    <row r="181" spans="1:7" x14ac:dyDescent="0.2">
      <c r="A181" s="5">
        <v>1</v>
      </c>
      <c r="B181" s="5">
        <v>0</v>
      </c>
      <c r="C181" s="5">
        <v>0</v>
      </c>
      <c r="D181" s="5">
        <v>1</v>
      </c>
      <c r="E181" t="str">
        <f t="shared" si="4"/>
        <v>1001</v>
      </c>
      <c r="F181" t="s">
        <v>1223</v>
      </c>
      <c r="G181" t="b">
        <f t="shared" si="5"/>
        <v>0</v>
      </c>
    </row>
    <row r="182" spans="1:7" x14ac:dyDescent="0.2">
      <c r="A182" s="5">
        <v>1</v>
      </c>
      <c r="B182" s="5">
        <v>0</v>
      </c>
      <c r="C182" s="5">
        <v>0</v>
      </c>
      <c r="D182" s="5">
        <v>0</v>
      </c>
      <c r="E182" t="str">
        <f t="shared" si="4"/>
        <v>1000</v>
      </c>
      <c r="F182" t="s">
        <v>1222</v>
      </c>
      <c r="G182" t="b">
        <f t="shared" si="5"/>
        <v>0</v>
      </c>
    </row>
    <row r="183" spans="1:7" x14ac:dyDescent="0.2">
      <c r="A183" s="5">
        <v>0</v>
      </c>
      <c r="B183" s="5">
        <v>1</v>
      </c>
      <c r="C183" s="5">
        <v>0</v>
      </c>
      <c r="D183" s="5">
        <v>0</v>
      </c>
      <c r="E183" t="str">
        <f t="shared" si="4"/>
        <v>0100</v>
      </c>
      <c r="F183" t="s">
        <v>1227</v>
      </c>
      <c r="G183" t="b">
        <f t="shared" si="5"/>
        <v>0</v>
      </c>
    </row>
    <row r="184" spans="1:7" x14ac:dyDescent="0.2">
      <c r="E184" t="str">
        <f t="shared" si="4"/>
        <v/>
      </c>
      <c r="F184" t="s">
        <v>1218</v>
      </c>
      <c r="G184" t="b">
        <f t="shared" si="5"/>
        <v>0</v>
      </c>
    </row>
    <row r="185" spans="1:7" x14ac:dyDescent="0.2">
      <c r="A185" s="5">
        <v>0</v>
      </c>
      <c r="B185" s="5">
        <v>0</v>
      </c>
      <c r="C185" s="5">
        <v>0</v>
      </c>
      <c r="D185" s="5">
        <v>1</v>
      </c>
      <c r="E185" t="str">
        <f t="shared" si="4"/>
        <v>0001</v>
      </c>
      <c r="F185" t="s">
        <v>1217</v>
      </c>
      <c r="G185" t="b">
        <f t="shared" si="5"/>
        <v>0</v>
      </c>
    </row>
    <row r="186" spans="1:7" x14ac:dyDescent="0.2">
      <c r="A186" s="5">
        <v>0</v>
      </c>
      <c r="B186" s="5">
        <v>0</v>
      </c>
      <c r="C186" s="5">
        <v>1</v>
      </c>
      <c r="D186" s="5">
        <v>0</v>
      </c>
      <c r="E186" t="str">
        <f t="shared" si="4"/>
        <v>0010</v>
      </c>
      <c r="F186" t="s">
        <v>1224</v>
      </c>
      <c r="G186" t="b">
        <f t="shared" si="5"/>
        <v>0</v>
      </c>
    </row>
    <row r="187" spans="1:7" x14ac:dyDescent="0.2">
      <c r="A187" s="5">
        <v>0</v>
      </c>
      <c r="B187" s="5">
        <v>0</v>
      </c>
      <c r="C187" s="5">
        <v>1</v>
      </c>
      <c r="D187" s="5">
        <v>1</v>
      </c>
      <c r="E187" t="str">
        <f t="shared" si="4"/>
        <v>0011</v>
      </c>
      <c r="F187" t="s">
        <v>1227</v>
      </c>
      <c r="G187" t="b">
        <f t="shared" si="5"/>
        <v>0</v>
      </c>
    </row>
    <row r="188" spans="1:7" x14ac:dyDescent="0.2">
      <c r="A188" s="5">
        <v>0</v>
      </c>
      <c r="B188" s="5">
        <v>0</v>
      </c>
      <c r="C188" s="5">
        <v>1</v>
      </c>
      <c r="D188" s="5">
        <v>0</v>
      </c>
      <c r="E188" t="str">
        <f t="shared" si="4"/>
        <v>0010</v>
      </c>
      <c r="F188" t="s">
        <v>1224</v>
      </c>
      <c r="G188" t="b">
        <f t="shared" si="5"/>
        <v>0</v>
      </c>
    </row>
    <row r="189" spans="1:7" x14ac:dyDescent="0.2">
      <c r="A189" s="5">
        <v>0</v>
      </c>
      <c r="B189" s="5">
        <v>0</v>
      </c>
      <c r="C189" s="5">
        <v>0</v>
      </c>
      <c r="D189" s="5">
        <v>0</v>
      </c>
      <c r="E189" t="str">
        <f t="shared" si="4"/>
        <v>0000</v>
      </c>
      <c r="F189" t="s">
        <v>1219</v>
      </c>
      <c r="G189" t="b">
        <f t="shared" si="5"/>
        <v>0</v>
      </c>
    </row>
    <row r="190" spans="1:7" x14ac:dyDescent="0.2">
      <c r="A190" s="5">
        <v>0</v>
      </c>
      <c r="B190" s="5">
        <v>0</v>
      </c>
      <c r="C190" s="5">
        <v>0</v>
      </c>
      <c r="D190" s="5">
        <v>1</v>
      </c>
      <c r="E190" t="str">
        <f t="shared" si="4"/>
        <v>0001</v>
      </c>
      <c r="F190" t="s">
        <v>1224</v>
      </c>
      <c r="G190" t="b">
        <f t="shared" si="5"/>
        <v>0</v>
      </c>
    </row>
    <row r="191" spans="1:7" x14ac:dyDescent="0.2">
      <c r="A191" s="5">
        <v>0</v>
      </c>
      <c r="B191" s="5">
        <v>0</v>
      </c>
      <c r="C191" s="5">
        <v>0</v>
      </c>
      <c r="D191" s="5">
        <v>0</v>
      </c>
      <c r="E191" t="str">
        <f t="shared" si="4"/>
        <v>0000</v>
      </c>
      <c r="F191" t="s">
        <v>1218</v>
      </c>
      <c r="G191" t="b">
        <f t="shared" si="5"/>
        <v>0</v>
      </c>
    </row>
    <row r="192" spans="1:7" x14ac:dyDescent="0.2">
      <c r="A192" s="5">
        <v>1</v>
      </c>
      <c r="B192" s="5">
        <v>0</v>
      </c>
      <c r="C192" s="5">
        <v>0</v>
      </c>
      <c r="D192" s="5">
        <v>0</v>
      </c>
      <c r="E192" t="str">
        <f t="shared" si="4"/>
        <v>1000</v>
      </c>
      <c r="F192" t="s">
        <v>1218</v>
      </c>
      <c r="G192" t="b">
        <f t="shared" si="5"/>
        <v>1</v>
      </c>
    </row>
    <row r="193" spans="1:7" x14ac:dyDescent="0.2">
      <c r="A193" s="5">
        <v>0</v>
      </c>
      <c r="B193" s="5">
        <v>0</v>
      </c>
      <c r="C193" s="5">
        <v>0</v>
      </c>
      <c r="D193" s="5">
        <v>0</v>
      </c>
      <c r="E193" t="str">
        <f t="shared" si="4"/>
        <v>0000</v>
      </c>
      <c r="F193" t="s">
        <v>1224</v>
      </c>
      <c r="G193" t="b">
        <f t="shared" si="5"/>
        <v>0</v>
      </c>
    </row>
    <row r="194" spans="1:7" x14ac:dyDescent="0.2">
      <c r="A194" s="5">
        <v>0</v>
      </c>
      <c r="B194" s="5">
        <v>0</v>
      </c>
      <c r="C194" s="5">
        <v>0</v>
      </c>
      <c r="D194" s="5">
        <v>0</v>
      </c>
      <c r="E194" t="str">
        <f t="shared" si="4"/>
        <v>0000</v>
      </c>
      <c r="F194" t="s">
        <v>1218</v>
      </c>
      <c r="G194" t="b">
        <f t="shared" si="5"/>
        <v>0</v>
      </c>
    </row>
    <row r="195" spans="1:7" x14ac:dyDescent="0.2">
      <c r="A195" s="5">
        <v>0</v>
      </c>
      <c r="B195" s="5">
        <v>1</v>
      </c>
      <c r="C195" s="5">
        <v>0</v>
      </c>
      <c r="D195" s="5">
        <v>0</v>
      </c>
      <c r="E195" t="str">
        <f t="shared" ref="E195:E258" si="6">A195&amp;""&amp;B195&amp;""&amp;C195&amp;""&amp;D195</f>
        <v>0100</v>
      </c>
      <c r="F195" t="s">
        <v>1219</v>
      </c>
      <c r="G195" t="b">
        <f t="shared" ref="G195:G258" si="7">IF(F195=F194,TRUE,FALSE)</f>
        <v>0</v>
      </c>
    </row>
    <row r="196" spans="1:7" x14ac:dyDescent="0.2">
      <c r="A196" s="5">
        <v>0</v>
      </c>
      <c r="B196" s="5">
        <v>0</v>
      </c>
      <c r="C196" s="5">
        <v>0</v>
      </c>
      <c r="D196" s="5">
        <v>0</v>
      </c>
      <c r="E196" t="str">
        <f t="shared" si="6"/>
        <v>0000</v>
      </c>
      <c r="F196" t="s">
        <v>1218</v>
      </c>
      <c r="G196" t="b">
        <f t="shared" si="7"/>
        <v>0</v>
      </c>
    </row>
    <row r="197" spans="1:7" x14ac:dyDescent="0.2">
      <c r="A197" s="5">
        <v>0</v>
      </c>
      <c r="B197" s="5">
        <v>1</v>
      </c>
      <c r="C197" s="5">
        <v>0</v>
      </c>
      <c r="D197" s="5">
        <v>0</v>
      </c>
      <c r="E197" t="str">
        <f t="shared" si="6"/>
        <v>0100</v>
      </c>
      <c r="F197" t="s">
        <v>1219</v>
      </c>
      <c r="G197" t="b">
        <f t="shared" si="7"/>
        <v>0</v>
      </c>
    </row>
    <row r="198" spans="1:7" x14ac:dyDescent="0.2">
      <c r="A198" s="5">
        <v>0</v>
      </c>
      <c r="B198" s="5">
        <v>0</v>
      </c>
      <c r="C198" s="5">
        <v>1</v>
      </c>
      <c r="D198" s="5">
        <v>0</v>
      </c>
      <c r="E198" t="str">
        <f t="shared" si="6"/>
        <v>0010</v>
      </c>
      <c r="F198" t="s">
        <v>1224</v>
      </c>
      <c r="G198" t="b">
        <f t="shared" si="7"/>
        <v>0</v>
      </c>
    </row>
    <row r="199" spans="1:7" x14ac:dyDescent="0.2">
      <c r="A199" s="5">
        <v>0</v>
      </c>
      <c r="B199" s="5">
        <v>1</v>
      </c>
      <c r="C199" s="5">
        <v>0</v>
      </c>
      <c r="D199" s="5">
        <v>0</v>
      </c>
      <c r="E199" t="str">
        <f t="shared" si="6"/>
        <v>0100</v>
      </c>
      <c r="F199" t="s">
        <v>1227</v>
      </c>
      <c r="G199" t="b">
        <f t="shared" si="7"/>
        <v>0</v>
      </c>
    </row>
    <row r="200" spans="1:7" x14ac:dyDescent="0.2">
      <c r="A200" s="5">
        <v>0</v>
      </c>
      <c r="B200" s="5">
        <v>0</v>
      </c>
      <c r="C200" s="5">
        <v>0</v>
      </c>
      <c r="D200" s="5">
        <v>0</v>
      </c>
      <c r="E200" t="str">
        <f t="shared" si="6"/>
        <v>0000</v>
      </c>
      <c r="F200" t="s">
        <v>1218</v>
      </c>
      <c r="G200" t="b">
        <f t="shared" si="7"/>
        <v>0</v>
      </c>
    </row>
    <row r="201" spans="1:7" x14ac:dyDescent="0.2">
      <c r="A201" s="5">
        <v>0</v>
      </c>
      <c r="B201" s="5">
        <v>0</v>
      </c>
      <c r="C201" s="5">
        <v>0</v>
      </c>
      <c r="D201" s="5">
        <v>1</v>
      </c>
      <c r="E201" t="str">
        <f t="shared" si="6"/>
        <v>0001</v>
      </c>
      <c r="F201" t="s">
        <v>1217</v>
      </c>
      <c r="G201" t="b">
        <f t="shared" si="7"/>
        <v>0</v>
      </c>
    </row>
    <row r="202" spans="1:7" x14ac:dyDescent="0.2">
      <c r="A202" s="5">
        <v>0</v>
      </c>
      <c r="B202" s="5">
        <v>0</v>
      </c>
      <c r="C202" s="5">
        <v>0</v>
      </c>
      <c r="D202" s="5">
        <v>1</v>
      </c>
      <c r="E202" t="str">
        <f t="shared" si="6"/>
        <v>0001</v>
      </c>
      <c r="F202" t="s">
        <v>1217</v>
      </c>
      <c r="G202" t="b">
        <f t="shared" si="7"/>
        <v>1</v>
      </c>
    </row>
    <row r="203" spans="1:7" x14ac:dyDescent="0.2">
      <c r="A203" s="5">
        <v>1</v>
      </c>
      <c r="B203" s="5">
        <v>0</v>
      </c>
      <c r="C203" s="5">
        <v>0</v>
      </c>
      <c r="D203" s="5">
        <v>0</v>
      </c>
      <c r="E203" t="str">
        <f t="shared" si="6"/>
        <v>1000</v>
      </c>
      <c r="F203" t="s">
        <v>1222</v>
      </c>
      <c r="G203" t="b">
        <f t="shared" si="7"/>
        <v>0</v>
      </c>
    </row>
    <row r="204" spans="1:7" x14ac:dyDescent="0.2">
      <c r="A204" s="5">
        <v>0</v>
      </c>
      <c r="B204" s="5">
        <v>0</v>
      </c>
      <c r="C204" s="5">
        <v>1</v>
      </c>
      <c r="D204" s="5">
        <v>0</v>
      </c>
      <c r="E204" t="str">
        <f t="shared" si="6"/>
        <v>0010</v>
      </c>
      <c r="F204" t="s">
        <v>1224</v>
      </c>
      <c r="G204" t="b">
        <f t="shared" si="7"/>
        <v>0</v>
      </c>
    </row>
    <row r="205" spans="1:7" x14ac:dyDescent="0.2">
      <c r="A205" s="5">
        <v>0</v>
      </c>
      <c r="B205" s="5">
        <v>1</v>
      </c>
      <c r="C205" s="5">
        <v>0</v>
      </c>
      <c r="D205" s="5">
        <v>1</v>
      </c>
      <c r="E205" t="str">
        <f t="shared" si="6"/>
        <v>0101</v>
      </c>
      <c r="F205" t="s">
        <v>1219</v>
      </c>
      <c r="G205" t="b">
        <f t="shared" si="7"/>
        <v>0</v>
      </c>
    </row>
    <row r="206" spans="1:7" x14ac:dyDescent="0.2">
      <c r="A206" s="5">
        <v>0</v>
      </c>
      <c r="B206" s="5">
        <v>0</v>
      </c>
      <c r="C206" s="5">
        <v>1</v>
      </c>
      <c r="D206" s="5">
        <v>0</v>
      </c>
      <c r="E206" t="str">
        <f t="shared" si="6"/>
        <v>0010</v>
      </c>
      <c r="F206" t="s">
        <v>1224</v>
      </c>
      <c r="G206" t="b">
        <f t="shared" si="7"/>
        <v>0</v>
      </c>
    </row>
    <row r="207" spans="1:7" x14ac:dyDescent="0.2">
      <c r="A207" s="5">
        <v>0</v>
      </c>
      <c r="B207" s="5">
        <v>1</v>
      </c>
      <c r="C207" s="5">
        <v>0</v>
      </c>
      <c r="D207" s="5">
        <v>1</v>
      </c>
      <c r="E207" t="str">
        <f t="shared" si="6"/>
        <v>0101</v>
      </c>
      <c r="F207" t="s">
        <v>1217</v>
      </c>
      <c r="G207" t="b">
        <f t="shared" si="7"/>
        <v>0</v>
      </c>
    </row>
    <row r="208" spans="1:7" x14ac:dyDescent="0.2">
      <c r="A208" s="5">
        <v>0</v>
      </c>
      <c r="B208" s="5">
        <v>1</v>
      </c>
      <c r="C208" s="5">
        <v>0</v>
      </c>
      <c r="D208" s="5">
        <v>0</v>
      </c>
      <c r="E208" t="str">
        <f t="shared" si="6"/>
        <v>0100</v>
      </c>
      <c r="F208" t="s">
        <v>1219</v>
      </c>
      <c r="G208" t="b">
        <f t="shared" si="7"/>
        <v>0</v>
      </c>
    </row>
    <row r="209" spans="1:7" x14ac:dyDescent="0.2">
      <c r="A209" s="5">
        <v>0</v>
      </c>
      <c r="B209" s="5">
        <v>0</v>
      </c>
      <c r="C209" s="5">
        <v>0</v>
      </c>
      <c r="D209" s="5">
        <v>0</v>
      </c>
      <c r="E209" t="str">
        <f t="shared" si="6"/>
        <v>0000</v>
      </c>
      <c r="F209" t="s">
        <v>1218</v>
      </c>
      <c r="G209" t="b">
        <f t="shared" si="7"/>
        <v>0</v>
      </c>
    </row>
    <row r="210" spans="1:7" x14ac:dyDescent="0.2">
      <c r="A210" s="5">
        <v>0</v>
      </c>
      <c r="B210" s="5">
        <v>1</v>
      </c>
      <c r="C210" s="5">
        <v>0</v>
      </c>
      <c r="D210" s="5">
        <v>0</v>
      </c>
      <c r="E210" t="str">
        <f t="shared" si="6"/>
        <v>0100</v>
      </c>
      <c r="F210" t="s">
        <v>1219</v>
      </c>
      <c r="G210" t="b">
        <f t="shared" si="7"/>
        <v>0</v>
      </c>
    </row>
    <row r="211" spans="1:7" x14ac:dyDescent="0.2">
      <c r="A211" s="5">
        <v>0</v>
      </c>
      <c r="B211" s="5">
        <v>1</v>
      </c>
      <c r="C211" s="5">
        <v>0</v>
      </c>
      <c r="D211" s="5">
        <v>1</v>
      </c>
      <c r="E211" t="str">
        <f t="shared" si="6"/>
        <v>0101</v>
      </c>
      <c r="F211" t="s">
        <v>1219</v>
      </c>
      <c r="G211" t="b">
        <f t="shared" si="7"/>
        <v>1</v>
      </c>
    </row>
    <row r="212" spans="1:7" x14ac:dyDescent="0.2">
      <c r="A212" s="5">
        <v>0</v>
      </c>
      <c r="B212" s="5">
        <v>0</v>
      </c>
      <c r="C212" s="5">
        <v>1</v>
      </c>
      <c r="D212" s="5">
        <v>0</v>
      </c>
      <c r="E212" t="str">
        <f t="shared" si="6"/>
        <v>0010</v>
      </c>
      <c r="F212" t="s">
        <v>1224</v>
      </c>
      <c r="G212" t="b">
        <f t="shared" si="7"/>
        <v>0</v>
      </c>
    </row>
    <row r="213" spans="1:7" x14ac:dyDescent="0.2">
      <c r="A213" s="5">
        <v>1</v>
      </c>
      <c r="B213" s="5">
        <v>0</v>
      </c>
      <c r="C213" s="5">
        <v>0</v>
      </c>
      <c r="D213" s="5">
        <v>0</v>
      </c>
      <c r="E213" t="str">
        <f t="shared" si="6"/>
        <v>1000</v>
      </c>
      <c r="F213" t="s">
        <v>1228</v>
      </c>
      <c r="G213" t="b">
        <f t="shared" si="7"/>
        <v>0</v>
      </c>
    </row>
    <row r="214" spans="1:7" x14ac:dyDescent="0.2">
      <c r="A214" s="5">
        <v>1</v>
      </c>
      <c r="B214" s="5">
        <v>0</v>
      </c>
      <c r="C214" s="5">
        <v>0</v>
      </c>
      <c r="D214" s="5">
        <v>0</v>
      </c>
      <c r="E214" t="str">
        <f t="shared" si="6"/>
        <v>1000</v>
      </c>
      <c r="F214" t="s">
        <v>1225</v>
      </c>
      <c r="G214" t="b">
        <f t="shared" si="7"/>
        <v>0</v>
      </c>
    </row>
    <row r="215" spans="1:7" x14ac:dyDescent="0.2">
      <c r="A215" s="5">
        <v>0</v>
      </c>
      <c r="B215" s="5">
        <v>1</v>
      </c>
      <c r="C215" s="5">
        <v>0</v>
      </c>
      <c r="D215" s="5">
        <v>1</v>
      </c>
      <c r="E215" t="str">
        <f t="shared" si="6"/>
        <v>0101</v>
      </c>
      <c r="F215" t="s">
        <v>1225</v>
      </c>
      <c r="G215" t="b">
        <f t="shared" si="7"/>
        <v>1</v>
      </c>
    </row>
    <row r="216" spans="1:7" x14ac:dyDescent="0.2">
      <c r="A216" s="5">
        <v>0</v>
      </c>
      <c r="B216" s="5">
        <v>1</v>
      </c>
      <c r="C216" s="5">
        <v>1</v>
      </c>
      <c r="D216" s="5">
        <v>0</v>
      </c>
      <c r="E216" t="str">
        <f t="shared" si="6"/>
        <v>0110</v>
      </c>
      <c r="F216" t="s">
        <v>1224</v>
      </c>
      <c r="G216" t="b">
        <f t="shared" si="7"/>
        <v>0</v>
      </c>
    </row>
    <row r="217" spans="1:7" x14ac:dyDescent="0.2">
      <c r="A217" s="5">
        <v>0</v>
      </c>
      <c r="B217" s="5">
        <v>1</v>
      </c>
      <c r="C217" s="5">
        <v>0</v>
      </c>
      <c r="D217" s="5">
        <v>0</v>
      </c>
      <c r="E217" t="str">
        <f t="shared" si="6"/>
        <v>0100</v>
      </c>
      <c r="F217" t="s">
        <v>1218</v>
      </c>
      <c r="G217" t="b">
        <f t="shared" si="7"/>
        <v>0</v>
      </c>
    </row>
    <row r="218" spans="1:7" x14ac:dyDescent="0.2">
      <c r="A218" s="5">
        <v>0</v>
      </c>
      <c r="B218" s="5">
        <v>1</v>
      </c>
      <c r="C218" s="5">
        <v>0</v>
      </c>
      <c r="D218" s="5">
        <v>0</v>
      </c>
      <c r="E218" t="str">
        <f t="shared" si="6"/>
        <v>0100</v>
      </c>
      <c r="F218" t="s">
        <v>1218</v>
      </c>
      <c r="G218" t="b">
        <f t="shared" si="7"/>
        <v>1</v>
      </c>
    </row>
    <row r="219" spans="1:7" x14ac:dyDescent="0.2">
      <c r="A219" s="5">
        <v>0</v>
      </c>
      <c r="B219" s="5">
        <v>0</v>
      </c>
      <c r="C219" s="5">
        <v>1</v>
      </c>
      <c r="D219" s="5">
        <v>0</v>
      </c>
      <c r="E219" t="str">
        <f t="shared" si="6"/>
        <v>0010</v>
      </c>
      <c r="F219" t="s">
        <v>1224</v>
      </c>
      <c r="G219" t="b">
        <f t="shared" si="7"/>
        <v>0</v>
      </c>
    </row>
    <row r="220" spans="1:7" x14ac:dyDescent="0.2">
      <c r="A220" s="5">
        <v>1</v>
      </c>
      <c r="B220" s="5">
        <v>0</v>
      </c>
      <c r="C220" s="5">
        <v>0</v>
      </c>
      <c r="D220" s="5">
        <v>1</v>
      </c>
      <c r="E220" t="str">
        <f t="shared" si="6"/>
        <v>1001</v>
      </c>
      <c r="F220" t="s">
        <v>1222</v>
      </c>
      <c r="G220" t="b">
        <f t="shared" si="7"/>
        <v>0</v>
      </c>
    </row>
    <row r="221" spans="1:7" x14ac:dyDescent="0.2">
      <c r="A221" s="5">
        <v>1</v>
      </c>
      <c r="B221" s="5">
        <v>1</v>
      </c>
      <c r="C221" s="5">
        <v>0</v>
      </c>
      <c r="D221" s="5">
        <v>0</v>
      </c>
      <c r="E221" t="str">
        <f t="shared" si="6"/>
        <v>1100</v>
      </c>
      <c r="F221" t="s">
        <v>1228</v>
      </c>
      <c r="G221" t="b">
        <f t="shared" si="7"/>
        <v>0</v>
      </c>
    </row>
    <row r="222" spans="1:7" x14ac:dyDescent="0.2">
      <c r="A222" s="5">
        <v>0</v>
      </c>
      <c r="B222" s="5">
        <v>0</v>
      </c>
      <c r="C222" s="5">
        <v>1</v>
      </c>
      <c r="D222" s="5">
        <v>0</v>
      </c>
      <c r="E222" t="str">
        <f t="shared" si="6"/>
        <v>0010</v>
      </c>
      <c r="F222" t="s">
        <v>1224</v>
      </c>
      <c r="G222" t="b">
        <f t="shared" si="7"/>
        <v>0</v>
      </c>
    </row>
    <row r="223" spans="1:7" x14ac:dyDescent="0.2">
      <c r="A223" s="5">
        <v>0</v>
      </c>
      <c r="B223" s="5">
        <v>1</v>
      </c>
      <c r="C223" s="5">
        <v>0</v>
      </c>
      <c r="D223" s="5">
        <v>0</v>
      </c>
      <c r="E223" t="str">
        <f t="shared" si="6"/>
        <v>0100</v>
      </c>
      <c r="F223" t="s">
        <v>1219</v>
      </c>
      <c r="G223" t="b">
        <f t="shared" si="7"/>
        <v>0</v>
      </c>
    </row>
    <row r="224" spans="1:7" x14ac:dyDescent="0.2">
      <c r="A224" s="5">
        <v>0</v>
      </c>
      <c r="B224" s="5">
        <v>0</v>
      </c>
      <c r="C224" s="5">
        <v>0</v>
      </c>
      <c r="D224" s="5">
        <v>0</v>
      </c>
      <c r="E224" t="str">
        <f t="shared" si="6"/>
        <v>0000</v>
      </c>
      <c r="F224" t="s">
        <v>1217</v>
      </c>
      <c r="G224" t="b">
        <f t="shared" si="7"/>
        <v>0</v>
      </c>
    </row>
    <row r="225" spans="1:7" x14ac:dyDescent="0.2">
      <c r="A225" s="5">
        <v>0</v>
      </c>
      <c r="B225" s="5">
        <v>0</v>
      </c>
      <c r="C225" s="5">
        <v>0</v>
      </c>
      <c r="D225" s="5">
        <v>0</v>
      </c>
      <c r="E225" t="str">
        <f t="shared" si="6"/>
        <v>0000</v>
      </c>
      <c r="F225" t="s">
        <v>1218</v>
      </c>
      <c r="G225" t="b">
        <f t="shared" si="7"/>
        <v>0</v>
      </c>
    </row>
    <row r="226" spans="1:7" x14ac:dyDescent="0.2">
      <c r="A226" s="5">
        <v>0</v>
      </c>
      <c r="B226" s="5">
        <v>0</v>
      </c>
      <c r="C226" s="5">
        <v>0</v>
      </c>
      <c r="D226" s="5">
        <v>0</v>
      </c>
      <c r="E226" t="str">
        <f t="shared" si="6"/>
        <v>0000</v>
      </c>
      <c r="F226" t="s">
        <v>1219</v>
      </c>
      <c r="G226" t="b">
        <f t="shared" si="7"/>
        <v>0</v>
      </c>
    </row>
    <row r="227" spans="1:7" x14ac:dyDescent="0.2">
      <c r="A227" s="5">
        <v>0</v>
      </c>
      <c r="B227" s="5">
        <v>1</v>
      </c>
      <c r="C227" s="5">
        <v>0</v>
      </c>
      <c r="D227" s="5">
        <v>0</v>
      </c>
      <c r="E227" t="str">
        <f t="shared" si="6"/>
        <v>0100</v>
      </c>
      <c r="F227" t="s">
        <v>1223</v>
      </c>
      <c r="G227" t="b">
        <f t="shared" si="7"/>
        <v>0</v>
      </c>
    </row>
    <row r="228" spans="1:7" x14ac:dyDescent="0.2">
      <c r="A228" s="5">
        <v>0</v>
      </c>
      <c r="B228" s="5">
        <v>0</v>
      </c>
      <c r="C228" s="5">
        <v>1</v>
      </c>
      <c r="D228" s="5">
        <v>0</v>
      </c>
      <c r="E228" t="str">
        <f t="shared" si="6"/>
        <v>0010</v>
      </c>
      <c r="F228" t="s">
        <v>1224</v>
      </c>
      <c r="G228" t="b">
        <f t="shared" si="7"/>
        <v>0</v>
      </c>
    </row>
    <row r="229" spans="1:7" x14ac:dyDescent="0.2">
      <c r="A229" s="5">
        <v>0</v>
      </c>
      <c r="B229" s="5">
        <v>0</v>
      </c>
      <c r="C229" s="5">
        <v>1</v>
      </c>
      <c r="D229" s="5">
        <v>1</v>
      </c>
      <c r="E229" t="str">
        <f t="shared" si="6"/>
        <v>0011</v>
      </c>
      <c r="F229" t="s">
        <v>1229</v>
      </c>
      <c r="G229" t="b">
        <f t="shared" si="7"/>
        <v>0</v>
      </c>
    </row>
    <row r="230" spans="1:7" x14ac:dyDescent="0.2">
      <c r="A230" s="5">
        <v>0</v>
      </c>
      <c r="B230" s="5">
        <v>1</v>
      </c>
      <c r="C230" s="5">
        <v>0</v>
      </c>
      <c r="D230" s="5">
        <v>0</v>
      </c>
      <c r="E230" t="str">
        <f t="shared" si="6"/>
        <v>0100</v>
      </c>
      <c r="F230" t="s">
        <v>1219</v>
      </c>
      <c r="G230" t="b">
        <f t="shared" si="7"/>
        <v>0</v>
      </c>
    </row>
    <row r="231" spans="1:7" x14ac:dyDescent="0.2">
      <c r="A231" s="5">
        <v>0</v>
      </c>
      <c r="B231" s="5">
        <v>1</v>
      </c>
      <c r="C231" s="5">
        <v>0</v>
      </c>
      <c r="D231" s="5">
        <v>0</v>
      </c>
      <c r="E231" t="str">
        <f t="shared" si="6"/>
        <v>0100</v>
      </c>
      <c r="F231" t="s">
        <v>1218</v>
      </c>
      <c r="G231" t="b">
        <f t="shared" si="7"/>
        <v>0</v>
      </c>
    </row>
    <row r="232" spans="1:7" x14ac:dyDescent="0.2">
      <c r="A232" s="5">
        <v>0</v>
      </c>
      <c r="B232" s="5">
        <v>1</v>
      </c>
      <c r="C232" s="5">
        <v>0</v>
      </c>
      <c r="D232" s="5">
        <v>1</v>
      </c>
      <c r="E232" t="str">
        <f t="shared" si="6"/>
        <v>0101</v>
      </c>
      <c r="F232" t="s">
        <v>1223</v>
      </c>
      <c r="G232" t="b">
        <f t="shared" si="7"/>
        <v>0</v>
      </c>
    </row>
    <row r="233" spans="1:7" x14ac:dyDescent="0.2">
      <c r="A233" s="5">
        <v>1</v>
      </c>
      <c r="B233" s="5">
        <v>0</v>
      </c>
      <c r="C233" s="5">
        <v>0</v>
      </c>
      <c r="D233" s="5">
        <v>1</v>
      </c>
      <c r="E233" t="str">
        <f t="shared" si="6"/>
        <v>1001</v>
      </c>
      <c r="F233" t="s">
        <v>1220</v>
      </c>
      <c r="G233" t="b">
        <f t="shared" si="7"/>
        <v>0</v>
      </c>
    </row>
    <row r="234" spans="1:7" x14ac:dyDescent="0.2">
      <c r="D234" s="5">
        <v>1</v>
      </c>
      <c r="E234" t="str">
        <f t="shared" si="6"/>
        <v>1</v>
      </c>
      <c r="F234" t="s">
        <v>1217</v>
      </c>
      <c r="G234" t="b">
        <f t="shared" si="7"/>
        <v>0</v>
      </c>
    </row>
    <row r="235" spans="1:7" x14ac:dyDescent="0.2">
      <c r="A235" s="5">
        <v>0</v>
      </c>
      <c r="B235" s="5">
        <v>0</v>
      </c>
      <c r="C235" s="5">
        <v>0</v>
      </c>
      <c r="D235" s="5">
        <v>0</v>
      </c>
      <c r="E235" t="str">
        <f t="shared" si="6"/>
        <v>0000</v>
      </c>
      <c r="F235" t="s">
        <v>1217</v>
      </c>
      <c r="G235" t="b">
        <f t="shared" si="7"/>
        <v>1</v>
      </c>
    </row>
    <row r="236" spans="1:7" x14ac:dyDescent="0.2">
      <c r="A236" s="5">
        <v>0</v>
      </c>
      <c r="B236" s="5">
        <v>1</v>
      </c>
      <c r="C236" s="5">
        <v>0</v>
      </c>
      <c r="D236" s="5">
        <v>0</v>
      </c>
      <c r="E236" t="str">
        <f t="shared" si="6"/>
        <v>0100</v>
      </c>
      <c r="F236" t="s">
        <v>1219</v>
      </c>
      <c r="G236" t="b">
        <f t="shared" si="7"/>
        <v>0</v>
      </c>
    </row>
    <row r="237" spans="1:7" x14ac:dyDescent="0.2">
      <c r="A237" s="5">
        <v>0</v>
      </c>
      <c r="B237" s="5">
        <v>1</v>
      </c>
      <c r="C237" s="5">
        <v>0</v>
      </c>
      <c r="D237" s="5">
        <v>0</v>
      </c>
      <c r="E237" t="str">
        <f t="shared" si="6"/>
        <v>0100</v>
      </c>
      <c r="F237" t="s">
        <v>1219</v>
      </c>
      <c r="G237" t="b">
        <f t="shared" si="7"/>
        <v>1</v>
      </c>
    </row>
    <row r="238" spans="1:7" x14ac:dyDescent="0.2">
      <c r="A238" s="5">
        <v>0</v>
      </c>
      <c r="B238" s="5">
        <v>0</v>
      </c>
      <c r="C238" s="5">
        <v>0</v>
      </c>
      <c r="D238" s="5">
        <v>1</v>
      </c>
      <c r="E238" t="str">
        <f t="shared" si="6"/>
        <v>0001</v>
      </c>
      <c r="F238" t="s">
        <v>1217</v>
      </c>
      <c r="G238" t="b">
        <f t="shared" si="7"/>
        <v>0</v>
      </c>
    </row>
    <row r="239" spans="1:7" x14ac:dyDescent="0.2">
      <c r="A239" s="5">
        <v>0</v>
      </c>
      <c r="B239" s="5">
        <v>0</v>
      </c>
      <c r="C239" s="5">
        <v>1</v>
      </c>
      <c r="D239" s="5">
        <v>1</v>
      </c>
      <c r="E239" t="str">
        <f t="shared" si="6"/>
        <v>0011</v>
      </c>
      <c r="F239" t="s">
        <v>1220</v>
      </c>
      <c r="G239" t="b">
        <f t="shared" si="7"/>
        <v>0</v>
      </c>
    </row>
    <row r="240" spans="1:7" x14ac:dyDescent="0.2">
      <c r="E240" t="str">
        <f t="shared" si="6"/>
        <v/>
      </c>
      <c r="F240" t="s">
        <v>1218</v>
      </c>
      <c r="G240" t="b">
        <f t="shared" si="7"/>
        <v>0</v>
      </c>
    </row>
    <row r="241" spans="1:7" x14ac:dyDescent="0.2">
      <c r="A241" s="5">
        <v>1</v>
      </c>
      <c r="B241" s="5">
        <v>0</v>
      </c>
      <c r="C241" s="5">
        <v>0</v>
      </c>
      <c r="D241" s="5">
        <v>0</v>
      </c>
      <c r="E241" t="str">
        <f t="shared" si="6"/>
        <v>1000</v>
      </c>
      <c r="F241" t="s">
        <v>1228</v>
      </c>
      <c r="G241" t="b">
        <f t="shared" si="7"/>
        <v>0</v>
      </c>
    </row>
    <row r="242" spans="1:7" x14ac:dyDescent="0.2">
      <c r="E242" t="str">
        <f t="shared" si="6"/>
        <v/>
      </c>
      <c r="F242" t="s">
        <v>1218</v>
      </c>
      <c r="G242" t="b">
        <f t="shared" si="7"/>
        <v>0</v>
      </c>
    </row>
    <row r="243" spans="1:7" x14ac:dyDescent="0.2">
      <c r="A243" s="5">
        <v>0</v>
      </c>
      <c r="B243" s="5">
        <v>0</v>
      </c>
      <c r="C243" s="5">
        <v>0</v>
      </c>
      <c r="D243" s="5">
        <v>1</v>
      </c>
      <c r="E243" t="str">
        <f t="shared" si="6"/>
        <v>0001</v>
      </c>
      <c r="F243" t="s">
        <v>1217</v>
      </c>
      <c r="G243" t="b">
        <f t="shared" si="7"/>
        <v>0</v>
      </c>
    </row>
    <row r="244" spans="1:7" x14ac:dyDescent="0.2">
      <c r="A244" s="5">
        <v>0</v>
      </c>
      <c r="B244" s="5">
        <v>0</v>
      </c>
      <c r="C244" s="5">
        <v>0</v>
      </c>
      <c r="D244" s="5">
        <v>1</v>
      </c>
      <c r="E244" t="str">
        <f t="shared" si="6"/>
        <v>0001</v>
      </c>
      <c r="F244" t="s">
        <v>1217</v>
      </c>
      <c r="G244" t="b">
        <f t="shared" si="7"/>
        <v>1</v>
      </c>
    </row>
    <row r="245" spans="1:7" x14ac:dyDescent="0.2">
      <c r="A245" s="5">
        <v>0</v>
      </c>
      <c r="B245" s="5">
        <v>0</v>
      </c>
      <c r="C245" s="5">
        <v>0</v>
      </c>
      <c r="D245" s="5">
        <v>0</v>
      </c>
      <c r="E245" t="str">
        <f t="shared" si="6"/>
        <v>0000</v>
      </c>
      <c r="F245" t="s">
        <v>1224</v>
      </c>
      <c r="G245" t="b">
        <f t="shared" si="7"/>
        <v>0</v>
      </c>
    </row>
    <row r="246" spans="1:7" x14ac:dyDescent="0.2">
      <c r="A246" s="5">
        <v>0</v>
      </c>
      <c r="B246" s="5">
        <v>0</v>
      </c>
      <c r="C246" s="5">
        <v>1</v>
      </c>
      <c r="D246" s="5">
        <v>0</v>
      </c>
      <c r="E246" t="str">
        <f t="shared" si="6"/>
        <v>0010</v>
      </c>
      <c r="F246" t="s">
        <v>1218</v>
      </c>
      <c r="G246" t="b">
        <f t="shared" si="7"/>
        <v>0</v>
      </c>
    </row>
    <row r="247" spans="1:7" x14ac:dyDescent="0.2">
      <c r="A247" s="5">
        <v>0</v>
      </c>
      <c r="B247" s="5">
        <v>1</v>
      </c>
      <c r="C247" s="5">
        <v>1</v>
      </c>
      <c r="D247" s="5">
        <v>1</v>
      </c>
      <c r="E247" t="str">
        <f t="shared" si="6"/>
        <v>0111</v>
      </c>
      <c r="F247" t="s">
        <v>1225</v>
      </c>
      <c r="G247" t="b">
        <f t="shared" si="7"/>
        <v>0</v>
      </c>
    </row>
    <row r="248" spans="1:7" x14ac:dyDescent="0.2">
      <c r="A248" s="5">
        <v>0</v>
      </c>
      <c r="B248" s="5">
        <v>1</v>
      </c>
      <c r="C248" s="5">
        <v>0</v>
      </c>
      <c r="D248" s="5">
        <v>1</v>
      </c>
      <c r="E248" t="str">
        <f t="shared" si="6"/>
        <v>0101</v>
      </c>
      <c r="F248" t="s">
        <v>1223</v>
      </c>
      <c r="G248" t="b">
        <f t="shared" si="7"/>
        <v>0</v>
      </c>
    </row>
    <row r="249" spans="1:7" x14ac:dyDescent="0.2">
      <c r="A249" s="5">
        <v>0</v>
      </c>
      <c r="B249" s="5">
        <v>0</v>
      </c>
      <c r="C249" s="5">
        <v>0</v>
      </c>
      <c r="D249" s="5">
        <v>1</v>
      </c>
      <c r="E249" t="str">
        <f t="shared" si="6"/>
        <v>0001</v>
      </c>
      <c r="F249" t="s">
        <v>1219</v>
      </c>
      <c r="G249" t="b">
        <f t="shared" si="7"/>
        <v>0</v>
      </c>
    </row>
    <row r="250" spans="1:7" x14ac:dyDescent="0.2">
      <c r="A250" s="5">
        <v>0</v>
      </c>
      <c r="B250" s="5">
        <v>0</v>
      </c>
      <c r="C250" s="5">
        <v>0</v>
      </c>
      <c r="D250" s="5">
        <v>0</v>
      </c>
      <c r="E250" t="str">
        <f t="shared" si="6"/>
        <v>0000</v>
      </c>
      <c r="F250" t="s">
        <v>1224</v>
      </c>
      <c r="G250" t="b">
        <f t="shared" si="7"/>
        <v>0</v>
      </c>
    </row>
    <row r="251" spans="1:7" x14ac:dyDescent="0.2">
      <c r="A251" s="5">
        <v>0</v>
      </c>
      <c r="B251" s="5">
        <v>1</v>
      </c>
      <c r="C251" s="5">
        <v>0</v>
      </c>
      <c r="D251" s="5">
        <v>0</v>
      </c>
      <c r="E251" t="str">
        <f t="shared" si="6"/>
        <v>0100</v>
      </c>
      <c r="F251" t="s">
        <v>1222</v>
      </c>
      <c r="G251" t="b">
        <f t="shared" si="7"/>
        <v>0</v>
      </c>
    </row>
    <row r="252" spans="1:7" x14ac:dyDescent="0.2">
      <c r="A252" s="5">
        <v>0</v>
      </c>
      <c r="B252" s="5">
        <v>0</v>
      </c>
      <c r="C252" s="5">
        <v>0</v>
      </c>
      <c r="D252" s="5">
        <v>0</v>
      </c>
      <c r="E252" t="str">
        <f t="shared" si="6"/>
        <v>0000</v>
      </c>
      <c r="F252" t="s">
        <v>1218</v>
      </c>
      <c r="G252" t="b">
        <f t="shared" si="7"/>
        <v>0</v>
      </c>
    </row>
    <row r="253" spans="1:7" x14ac:dyDescent="0.2">
      <c r="A253" s="5">
        <v>0</v>
      </c>
      <c r="B253" s="5">
        <v>0</v>
      </c>
      <c r="C253" s="5">
        <v>0</v>
      </c>
      <c r="D253" s="5">
        <v>0</v>
      </c>
      <c r="E253" t="str">
        <f t="shared" si="6"/>
        <v>0000</v>
      </c>
      <c r="F253" t="s">
        <v>1218</v>
      </c>
      <c r="G253" t="b">
        <f t="shared" si="7"/>
        <v>1</v>
      </c>
    </row>
    <row r="254" spans="1:7" x14ac:dyDescent="0.2">
      <c r="A254" s="5">
        <v>0</v>
      </c>
      <c r="B254" s="5">
        <v>0</v>
      </c>
      <c r="C254" s="5">
        <v>1</v>
      </c>
      <c r="D254" s="5">
        <v>0</v>
      </c>
      <c r="E254" t="str">
        <f t="shared" si="6"/>
        <v>0010</v>
      </c>
      <c r="F254" t="s">
        <v>1219</v>
      </c>
      <c r="G254" t="b">
        <f t="shared" si="7"/>
        <v>0</v>
      </c>
    </row>
    <row r="255" spans="1:7" x14ac:dyDescent="0.2">
      <c r="A255" s="5">
        <v>0</v>
      </c>
      <c r="B255" s="5">
        <v>1</v>
      </c>
      <c r="C255" s="5">
        <v>0</v>
      </c>
      <c r="D255" s="5">
        <v>1</v>
      </c>
      <c r="E255" t="str">
        <f t="shared" si="6"/>
        <v>0101</v>
      </c>
      <c r="F255" t="s">
        <v>1218</v>
      </c>
      <c r="G255" t="b">
        <f t="shared" si="7"/>
        <v>0</v>
      </c>
    </row>
    <row r="256" spans="1:7" x14ac:dyDescent="0.2">
      <c r="A256" s="5">
        <v>0</v>
      </c>
      <c r="B256" s="5">
        <v>0</v>
      </c>
      <c r="C256" s="5">
        <v>0</v>
      </c>
      <c r="D256" s="5">
        <v>1</v>
      </c>
      <c r="E256" t="str">
        <f t="shared" si="6"/>
        <v>0001</v>
      </c>
      <c r="F256" t="s">
        <v>1217</v>
      </c>
      <c r="G256" t="b">
        <f t="shared" si="7"/>
        <v>0</v>
      </c>
    </row>
    <row r="257" spans="1:7" x14ac:dyDescent="0.2">
      <c r="A257" s="5">
        <v>1</v>
      </c>
      <c r="B257" s="5">
        <v>0</v>
      </c>
      <c r="C257" s="5">
        <v>0</v>
      </c>
      <c r="D257" s="5">
        <v>0</v>
      </c>
      <c r="E257" t="str">
        <f t="shared" si="6"/>
        <v>1000</v>
      </c>
      <c r="F257" t="s">
        <v>1221</v>
      </c>
      <c r="G257" t="b">
        <f t="shared" si="7"/>
        <v>0</v>
      </c>
    </row>
    <row r="258" spans="1:7" x14ac:dyDescent="0.2">
      <c r="A258" s="5">
        <v>0</v>
      </c>
      <c r="B258" s="5">
        <v>1</v>
      </c>
      <c r="C258" s="5">
        <v>0</v>
      </c>
      <c r="D258" s="5">
        <v>1</v>
      </c>
      <c r="E258" t="str">
        <f t="shared" si="6"/>
        <v>0101</v>
      </c>
      <c r="F258" t="s">
        <v>1223</v>
      </c>
      <c r="G258" t="b">
        <f t="shared" si="7"/>
        <v>0</v>
      </c>
    </row>
    <row r="259" spans="1:7" x14ac:dyDescent="0.2">
      <c r="A259" s="5">
        <v>0</v>
      </c>
      <c r="B259" s="5">
        <v>1</v>
      </c>
      <c r="C259" s="5">
        <v>0</v>
      </c>
      <c r="D259" s="5">
        <v>0</v>
      </c>
      <c r="E259" t="str">
        <f t="shared" ref="E259:E322" si="8">A259&amp;""&amp;B259&amp;""&amp;C259&amp;""&amp;D259</f>
        <v>0100</v>
      </c>
      <c r="F259" t="s">
        <v>1227</v>
      </c>
      <c r="G259" t="b">
        <f t="shared" ref="G259:G322" si="9">IF(F259=F258,TRUE,FALSE)</f>
        <v>0</v>
      </c>
    </row>
    <row r="260" spans="1:7" x14ac:dyDescent="0.2">
      <c r="A260" s="5">
        <v>0</v>
      </c>
      <c r="B260" s="5">
        <v>1</v>
      </c>
      <c r="C260" s="5">
        <v>0</v>
      </c>
      <c r="D260" s="5">
        <v>0</v>
      </c>
      <c r="E260" t="str">
        <f t="shared" si="8"/>
        <v>0100</v>
      </c>
      <c r="F260" t="s">
        <v>1219</v>
      </c>
      <c r="G260" t="b">
        <f t="shared" si="9"/>
        <v>0</v>
      </c>
    </row>
    <row r="261" spans="1:7" x14ac:dyDescent="0.2">
      <c r="A261" s="5">
        <v>0</v>
      </c>
      <c r="B261" s="5">
        <v>0</v>
      </c>
      <c r="C261" s="5">
        <v>0</v>
      </c>
      <c r="D261" s="5">
        <v>1</v>
      </c>
      <c r="E261" t="str">
        <f t="shared" si="8"/>
        <v>0001</v>
      </c>
      <c r="F261" t="s">
        <v>1219</v>
      </c>
      <c r="G261" t="b">
        <f t="shared" si="9"/>
        <v>1</v>
      </c>
    </row>
    <row r="262" spans="1:7" x14ac:dyDescent="0.2">
      <c r="A262" s="5">
        <v>0</v>
      </c>
      <c r="B262" s="5">
        <v>0</v>
      </c>
      <c r="C262" s="5">
        <v>1</v>
      </c>
      <c r="D262" s="5">
        <v>0</v>
      </c>
      <c r="E262" t="str">
        <f t="shared" si="8"/>
        <v>0010</v>
      </c>
      <c r="F262" t="s">
        <v>1218</v>
      </c>
      <c r="G262" t="b">
        <f t="shared" si="9"/>
        <v>0</v>
      </c>
    </row>
    <row r="263" spans="1:7" x14ac:dyDescent="0.2">
      <c r="A263" s="5">
        <v>0</v>
      </c>
      <c r="B263" s="5">
        <v>0</v>
      </c>
      <c r="C263" s="5">
        <v>0</v>
      </c>
      <c r="D263" s="5">
        <v>1</v>
      </c>
      <c r="E263" t="str">
        <f t="shared" si="8"/>
        <v>0001</v>
      </c>
      <c r="F263" t="s">
        <v>1217</v>
      </c>
      <c r="G263" t="b">
        <f t="shared" si="9"/>
        <v>0</v>
      </c>
    </row>
    <row r="264" spans="1:7" x14ac:dyDescent="0.2">
      <c r="A264" s="5">
        <v>1</v>
      </c>
      <c r="B264" s="5">
        <v>0</v>
      </c>
      <c r="C264" s="5">
        <v>0</v>
      </c>
      <c r="D264" s="5">
        <v>0</v>
      </c>
      <c r="E264" t="str">
        <f t="shared" si="8"/>
        <v>1000</v>
      </c>
      <c r="F264" t="s">
        <v>1218</v>
      </c>
      <c r="G264" t="b">
        <f t="shared" si="9"/>
        <v>0</v>
      </c>
    </row>
    <row r="265" spans="1:7" x14ac:dyDescent="0.2">
      <c r="A265" s="5">
        <v>0</v>
      </c>
      <c r="B265" s="5">
        <v>0</v>
      </c>
      <c r="C265" s="5">
        <v>1</v>
      </c>
      <c r="D265" s="5">
        <v>0</v>
      </c>
      <c r="E265" t="str">
        <f t="shared" si="8"/>
        <v>0010</v>
      </c>
      <c r="F265" t="s">
        <v>1224</v>
      </c>
      <c r="G265" t="b">
        <f t="shared" si="9"/>
        <v>0</v>
      </c>
    </row>
    <row r="266" spans="1:7" x14ac:dyDescent="0.2">
      <c r="A266" s="5">
        <v>0</v>
      </c>
      <c r="B266" s="5">
        <v>1</v>
      </c>
      <c r="C266" s="5">
        <v>0</v>
      </c>
      <c r="D266" s="5">
        <v>0</v>
      </c>
      <c r="E266" t="str">
        <f t="shared" si="8"/>
        <v>0100</v>
      </c>
      <c r="F266" t="s">
        <v>1224</v>
      </c>
      <c r="G266" t="b">
        <f t="shared" si="9"/>
        <v>1</v>
      </c>
    </row>
    <row r="267" spans="1:7" x14ac:dyDescent="0.2">
      <c r="A267" s="5">
        <v>0</v>
      </c>
      <c r="B267" s="5">
        <v>0</v>
      </c>
      <c r="C267" s="5">
        <v>0</v>
      </c>
      <c r="D267" s="5">
        <v>0</v>
      </c>
      <c r="E267" t="str">
        <f t="shared" si="8"/>
        <v>0000</v>
      </c>
      <c r="F267" t="s">
        <v>1224</v>
      </c>
      <c r="G267" t="b">
        <f t="shared" si="9"/>
        <v>1</v>
      </c>
    </row>
    <row r="268" spans="1:7" x14ac:dyDescent="0.2">
      <c r="A268" s="5">
        <v>0</v>
      </c>
      <c r="B268" s="5">
        <v>1</v>
      </c>
      <c r="C268" s="5">
        <v>0</v>
      </c>
      <c r="D268" s="5">
        <v>1</v>
      </c>
      <c r="E268" t="str">
        <f t="shared" si="8"/>
        <v>0101</v>
      </c>
      <c r="F268" t="s">
        <v>1223</v>
      </c>
      <c r="G268" t="b">
        <f t="shared" si="9"/>
        <v>0</v>
      </c>
    </row>
    <row r="269" spans="1:7" x14ac:dyDescent="0.2">
      <c r="A269" s="5">
        <v>0</v>
      </c>
      <c r="B269" s="5">
        <v>1</v>
      </c>
      <c r="C269" s="5">
        <v>0</v>
      </c>
      <c r="D269" s="5">
        <v>0</v>
      </c>
      <c r="E269" t="str">
        <f t="shared" si="8"/>
        <v>0100</v>
      </c>
      <c r="F269" t="s">
        <v>1217</v>
      </c>
      <c r="G269" t="b">
        <f t="shared" si="9"/>
        <v>0</v>
      </c>
    </row>
    <row r="270" spans="1:7" x14ac:dyDescent="0.2">
      <c r="A270" s="5">
        <v>0</v>
      </c>
      <c r="B270" s="5">
        <v>0</v>
      </c>
      <c r="C270" s="5">
        <v>0</v>
      </c>
      <c r="D270" s="5">
        <v>1</v>
      </c>
      <c r="E270" t="str">
        <f t="shared" si="8"/>
        <v>0001</v>
      </c>
      <c r="F270" t="s">
        <v>1217</v>
      </c>
      <c r="G270" t="b">
        <f t="shared" si="9"/>
        <v>1</v>
      </c>
    </row>
    <row r="271" spans="1:7" x14ac:dyDescent="0.2">
      <c r="A271" s="5">
        <v>1</v>
      </c>
      <c r="B271" s="5">
        <v>0</v>
      </c>
      <c r="C271" s="5">
        <v>0</v>
      </c>
      <c r="D271" s="5">
        <v>0</v>
      </c>
      <c r="E271" t="str">
        <f t="shared" si="8"/>
        <v>1000</v>
      </c>
      <c r="F271" t="s">
        <v>1222</v>
      </c>
      <c r="G271" t="b">
        <f t="shared" si="9"/>
        <v>0</v>
      </c>
    </row>
    <row r="272" spans="1:7" x14ac:dyDescent="0.2">
      <c r="A272" s="5">
        <v>0</v>
      </c>
      <c r="B272" s="5">
        <v>0</v>
      </c>
      <c r="C272" s="5">
        <v>0</v>
      </c>
      <c r="D272" s="5">
        <v>0</v>
      </c>
      <c r="E272" t="str">
        <f t="shared" si="8"/>
        <v>0000</v>
      </c>
      <c r="F272" t="s">
        <v>1219</v>
      </c>
      <c r="G272" t="b">
        <f t="shared" si="9"/>
        <v>0</v>
      </c>
    </row>
    <row r="273" spans="1:7" x14ac:dyDescent="0.2">
      <c r="A273" s="5">
        <v>0</v>
      </c>
      <c r="B273" s="5">
        <v>0</v>
      </c>
      <c r="C273" s="5">
        <v>0</v>
      </c>
      <c r="D273" s="5">
        <v>0</v>
      </c>
      <c r="E273" t="str">
        <f t="shared" si="8"/>
        <v>0000</v>
      </c>
      <c r="F273" t="s">
        <v>1218</v>
      </c>
      <c r="G273" t="b">
        <f t="shared" si="9"/>
        <v>0</v>
      </c>
    </row>
    <row r="274" spans="1:7" x14ac:dyDescent="0.2">
      <c r="A274" s="5">
        <v>0</v>
      </c>
      <c r="B274" s="5">
        <v>0</v>
      </c>
      <c r="C274" s="5">
        <v>0</v>
      </c>
      <c r="D274" s="5">
        <v>1</v>
      </c>
      <c r="E274" t="str">
        <f t="shared" si="8"/>
        <v>0001</v>
      </c>
      <c r="F274" t="s">
        <v>1217</v>
      </c>
      <c r="G274" t="b">
        <f t="shared" si="9"/>
        <v>0</v>
      </c>
    </row>
    <row r="275" spans="1:7" x14ac:dyDescent="0.2">
      <c r="A275" s="5">
        <v>0</v>
      </c>
      <c r="B275" s="5">
        <v>0</v>
      </c>
      <c r="C275" s="5">
        <v>1</v>
      </c>
      <c r="D275" s="5">
        <v>0</v>
      </c>
      <c r="E275" t="str">
        <f t="shared" si="8"/>
        <v>0010</v>
      </c>
      <c r="F275" t="s">
        <v>1224</v>
      </c>
      <c r="G275" t="b">
        <f t="shared" si="9"/>
        <v>0</v>
      </c>
    </row>
    <row r="276" spans="1:7" x14ac:dyDescent="0.2">
      <c r="A276" s="5">
        <v>0</v>
      </c>
      <c r="B276" s="5">
        <v>1</v>
      </c>
      <c r="C276" s="5">
        <v>0</v>
      </c>
      <c r="D276" s="5">
        <v>0</v>
      </c>
      <c r="E276" t="str">
        <f t="shared" si="8"/>
        <v>0100</v>
      </c>
      <c r="F276" t="s">
        <v>1227</v>
      </c>
      <c r="G276" t="b">
        <f t="shared" si="9"/>
        <v>0</v>
      </c>
    </row>
    <row r="277" spans="1:7" x14ac:dyDescent="0.2">
      <c r="E277" t="str">
        <f t="shared" si="8"/>
        <v/>
      </c>
      <c r="F277" t="s">
        <v>1219</v>
      </c>
      <c r="G277" t="b">
        <f t="shared" si="9"/>
        <v>0</v>
      </c>
    </row>
    <row r="278" spans="1:7" x14ac:dyDescent="0.2">
      <c r="B278" s="5">
        <v>1</v>
      </c>
      <c r="E278" t="str">
        <f t="shared" si="8"/>
        <v>1</v>
      </c>
      <c r="F278" t="s">
        <v>1219</v>
      </c>
      <c r="G278" t="b">
        <f t="shared" si="9"/>
        <v>1</v>
      </c>
    </row>
    <row r="279" spans="1:7" x14ac:dyDescent="0.2">
      <c r="A279" s="5">
        <v>1</v>
      </c>
      <c r="E279" t="str">
        <f t="shared" si="8"/>
        <v>1</v>
      </c>
      <c r="F279" t="s">
        <v>1222</v>
      </c>
      <c r="G279" t="b">
        <f t="shared" si="9"/>
        <v>0</v>
      </c>
    </row>
    <row r="280" spans="1:7" x14ac:dyDescent="0.2">
      <c r="A280" s="5">
        <v>0</v>
      </c>
      <c r="B280" s="5">
        <v>0</v>
      </c>
      <c r="C280" s="5">
        <v>0</v>
      </c>
      <c r="D280" s="5">
        <v>0</v>
      </c>
      <c r="E280" t="str">
        <f t="shared" si="8"/>
        <v>0000</v>
      </c>
      <c r="F280" t="s">
        <v>1219</v>
      </c>
      <c r="G280" t="b">
        <f t="shared" si="9"/>
        <v>0</v>
      </c>
    </row>
    <row r="281" spans="1:7" x14ac:dyDescent="0.2">
      <c r="B281" s="5">
        <v>1</v>
      </c>
      <c r="E281" t="str">
        <f t="shared" si="8"/>
        <v>1</v>
      </c>
      <c r="F281" t="s">
        <v>1219</v>
      </c>
      <c r="G281" t="b">
        <f t="shared" si="9"/>
        <v>1</v>
      </c>
    </row>
    <row r="282" spans="1:7" x14ac:dyDescent="0.2">
      <c r="A282" s="5">
        <v>0</v>
      </c>
      <c r="B282" s="5">
        <v>0</v>
      </c>
      <c r="C282" s="5">
        <v>0</v>
      </c>
      <c r="D282" s="5">
        <v>0</v>
      </c>
      <c r="E282" t="str">
        <f t="shared" si="8"/>
        <v>0000</v>
      </c>
      <c r="F282" t="s">
        <v>1218</v>
      </c>
      <c r="G282" t="b">
        <f t="shared" si="9"/>
        <v>0</v>
      </c>
    </row>
    <row r="283" spans="1:7" x14ac:dyDescent="0.2">
      <c r="A283" s="5">
        <v>0</v>
      </c>
      <c r="B283" s="5">
        <v>0</v>
      </c>
      <c r="C283" s="5">
        <v>0</v>
      </c>
      <c r="D283" s="5">
        <v>0</v>
      </c>
      <c r="E283" t="str">
        <f t="shared" si="8"/>
        <v>0000</v>
      </c>
      <c r="F283" t="s">
        <v>1218</v>
      </c>
      <c r="G283" t="b">
        <f t="shared" si="9"/>
        <v>1</v>
      </c>
    </row>
    <row r="284" spans="1:7" x14ac:dyDescent="0.2">
      <c r="A284" s="5">
        <v>0</v>
      </c>
      <c r="B284" s="5">
        <v>1</v>
      </c>
      <c r="C284" s="5">
        <v>0</v>
      </c>
      <c r="D284" s="5">
        <v>1</v>
      </c>
      <c r="E284" t="str">
        <f t="shared" si="8"/>
        <v>0101</v>
      </c>
      <c r="F284" t="s">
        <v>1223</v>
      </c>
      <c r="G284" t="b">
        <f t="shared" si="9"/>
        <v>0</v>
      </c>
    </row>
    <row r="285" spans="1:7" x14ac:dyDescent="0.2">
      <c r="E285" t="str">
        <f t="shared" si="8"/>
        <v/>
      </c>
      <c r="F285" t="s">
        <v>1218</v>
      </c>
      <c r="G285" t="b">
        <f t="shared" si="9"/>
        <v>0</v>
      </c>
    </row>
    <row r="286" spans="1:7" x14ac:dyDescent="0.2">
      <c r="A286" s="5">
        <v>0</v>
      </c>
      <c r="B286" s="5">
        <v>0</v>
      </c>
      <c r="C286" s="5">
        <v>1</v>
      </c>
      <c r="D286" s="5">
        <v>1</v>
      </c>
      <c r="E286" t="str">
        <f t="shared" si="8"/>
        <v>0011</v>
      </c>
      <c r="F286" t="s">
        <v>1220</v>
      </c>
      <c r="G286" t="b">
        <f t="shared" si="9"/>
        <v>0</v>
      </c>
    </row>
    <row r="287" spans="1:7" x14ac:dyDescent="0.2">
      <c r="A287" s="5">
        <v>1</v>
      </c>
      <c r="B287" s="5">
        <v>0</v>
      </c>
      <c r="C287" s="5">
        <v>0</v>
      </c>
      <c r="D287" s="5">
        <v>1</v>
      </c>
      <c r="E287" t="str">
        <f t="shared" si="8"/>
        <v>1001</v>
      </c>
      <c r="F287" t="s">
        <v>1217</v>
      </c>
      <c r="G287" t="b">
        <f t="shared" si="9"/>
        <v>0</v>
      </c>
    </row>
    <row r="288" spans="1:7" x14ac:dyDescent="0.2">
      <c r="A288" s="5">
        <v>0</v>
      </c>
      <c r="B288" s="5">
        <v>1</v>
      </c>
      <c r="C288" s="5">
        <v>0</v>
      </c>
      <c r="D288" s="5">
        <v>1</v>
      </c>
      <c r="E288" t="str">
        <f t="shared" si="8"/>
        <v>0101</v>
      </c>
      <c r="F288" t="s">
        <v>1223</v>
      </c>
      <c r="G288" t="b">
        <f t="shared" si="9"/>
        <v>0</v>
      </c>
    </row>
    <row r="289" spans="1:7" x14ac:dyDescent="0.2">
      <c r="A289" s="5">
        <v>0</v>
      </c>
      <c r="B289" s="5">
        <v>0</v>
      </c>
      <c r="C289" s="5">
        <v>1</v>
      </c>
      <c r="D289" s="5">
        <v>0</v>
      </c>
      <c r="E289" t="str">
        <f t="shared" si="8"/>
        <v>0010</v>
      </c>
      <c r="F289" t="s">
        <v>1224</v>
      </c>
      <c r="G289" t="b">
        <f t="shared" si="9"/>
        <v>0</v>
      </c>
    </row>
    <row r="290" spans="1:7" x14ac:dyDescent="0.2">
      <c r="A290" s="5">
        <v>0</v>
      </c>
      <c r="B290" s="5">
        <v>0</v>
      </c>
      <c r="C290" s="5">
        <v>0</v>
      </c>
      <c r="D290" s="5">
        <v>1</v>
      </c>
      <c r="E290" t="str">
        <f t="shared" si="8"/>
        <v>0001</v>
      </c>
      <c r="F290" t="s">
        <v>1217</v>
      </c>
      <c r="G290" t="b">
        <f t="shared" si="9"/>
        <v>0</v>
      </c>
    </row>
    <row r="291" spans="1:7" x14ac:dyDescent="0.2">
      <c r="A291" s="5">
        <v>1</v>
      </c>
      <c r="B291" s="5">
        <v>0</v>
      </c>
      <c r="C291" s="5">
        <v>0</v>
      </c>
      <c r="D291" s="5">
        <v>0</v>
      </c>
      <c r="E291" t="str">
        <f t="shared" si="8"/>
        <v>1000</v>
      </c>
      <c r="F291" t="s">
        <v>1222</v>
      </c>
      <c r="G291" t="b">
        <f t="shared" si="9"/>
        <v>0</v>
      </c>
    </row>
    <row r="292" spans="1:7" x14ac:dyDescent="0.2">
      <c r="A292" s="5">
        <v>0</v>
      </c>
      <c r="B292" s="5">
        <v>1</v>
      </c>
      <c r="C292" s="5">
        <v>0</v>
      </c>
      <c r="D292" s="5">
        <v>0</v>
      </c>
      <c r="E292" t="str">
        <f t="shared" si="8"/>
        <v>0100</v>
      </c>
      <c r="F292" t="s">
        <v>1219</v>
      </c>
      <c r="G292" t="b">
        <f t="shared" si="9"/>
        <v>0</v>
      </c>
    </row>
    <row r="293" spans="1:7" x14ac:dyDescent="0.2">
      <c r="A293" s="5">
        <v>1</v>
      </c>
      <c r="B293" s="5">
        <v>0</v>
      </c>
      <c r="C293" s="5">
        <v>0</v>
      </c>
      <c r="D293" s="5">
        <v>0</v>
      </c>
      <c r="E293" t="str">
        <f t="shared" si="8"/>
        <v>1000</v>
      </c>
      <c r="F293" t="s">
        <v>1228</v>
      </c>
      <c r="G293" t="b">
        <f t="shared" si="9"/>
        <v>0</v>
      </c>
    </row>
    <row r="294" spans="1:7" x14ac:dyDescent="0.2">
      <c r="A294" s="5">
        <v>1</v>
      </c>
      <c r="B294" s="5">
        <v>0</v>
      </c>
      <c r="C294" s="5">
        <v>0</v>
      </c>
      <c r="D294" s="5">
        <v>0</v>
      </c>
      <c r="E294" t="str">
        <f t="shared" si="8"/>
        <v>1000</v>
      </c>
      <c r="F294" t="s">
        <v>1222</v>
      </c>
      <c r="G294" t="b">
        <f t="shared" si="9"/>
        <v>0</v>
      </c>
    </row>
    <row r="295" spans="1:7" x14ac:dyDescent="0.2">
      <c r="E295" t="str">
        <f t="shared" si="8"/>
        <v/>
      </c>
      <c r="F295" t="s">
        <v>1218</v>
      </c>
      <c r="G295" t="b">
        <f t="shared" si="9"/>
        <v>0</v>
      </c>
    </row>
    <row r="296" spans="1:7" x14ac:dyDescent="0.2">
      <c r="A296" s="5">
        <v>1</v>
      </c>
      <c r="B296" s="5">
        <v>0</v>
      </c>
      <c r="C296" s="5">
        <v>0</v>
      </c>
      <c r="D296" s="5">
        <v>1</v>
      </c>
      <c r="E296" t="str">
        <f t="shared" si="8"/>
        <v>1001</v>
      </c>
      <c r="F296" t="s">
        <v>1217</v>
      </c>
      <c r="G296" t="b">
        <f t="shared" si="9"/>
        <v>0</v>
      </c>
    </row>
    <row r="297" spans="1:7" x14ac:dyDescent="0.2">
      <c r="E297" t="str">
        <f t="shared" si="8"/>
        <v/>
      </c>
      <c r="F297" t="s">
        <v>1218</v>
      </c>
      <c r="G297" t="b">
        <f t="shared" si="9"/>
        <v>0</v>
      </c>
    </row>
    <row r="298" spans="1:7" x14ac:dyDescent="0.2">
      <c r="E298" t="str">
        <f t="shared" si="8"/>
        <v/>
      </c>
      <c r="F298" t="s">
        <v>1218</v>
      </c>
      <c r="G298" t="b">
        <f t="shared" si="9"/>
        <v>1</v>
      </c>
    </row>
    <row r="299" spans="1:7" x14ac:dyDescent="0.2">
      <c r="A299" s="5">
        <v>0</v>
      </c>
      <c r="B299" s="5">
        <v>0</v>
      </c>
      <c r="C299" s="5">
        <v>0</v>
      </c>
      <c r="D299" s="5">
        <v>0</v>
      </c>
      <c r="E299" t="str">
        <f t="shared" si="8"/>
        <v>0000</v>
      </c>
      <c r="F299" t="s">
        <v>1218</v>
      </c>
      <c r="G299" t="b">
        <f t="shared" si="9"/>
        <v>1</v>
      </c>
    </row>
    <row r="300" spans="1:7" x14ac:dyDescent="0.2">
      <c r="A300" s="5">
        <v>1</v>
      </c>
      <c r="B300" s="5">
        <v>0</v>
      </c>
      <c r="C300" s="5">
        <v>0</v>
      </c>
      <c r="D300" s="5">
        <v>0</v>
      </c>
      <c r="E300" t="str">
        <f t="shared" si="8"/>
        <v>1000</v>
      </c>
      <c r="F300" t="s">
        <v>1222</v>
      </c>
      <c r="G300" t="b">
        <f t="shared" si="9"/>
        <v>0</v>
      </c>
    </row>
    <row r="301" spans="1:7" x14ac:dyDescent="0.2">
      <c r="A301" s="5">
        <v>0</v>
      </c>
      <c r="B301" s="5">
        <v>0</v>
      </c>
      <c r="C301" s="5">
        <v>1</v>
      </c>
      <c r="D301" s="5">
        <v>0</v>
      </c>
      <c r="E301" t="str">
        <f t="shared" si="8"/>
        <v>0010</v>
      </c>
      <c r="F301" t="s">
        <v>1224</v>
      </c>
      <c r="G301" t="b">
        <f t="shared" si="9"/>
        <v>0</v>
      </c>
    </row>
    <row r="302" spans="1:7" x14ac:dyDescent="0.2">
      <c r="A302" s="5">
        <v>0</v>
      </c>
      <c r="B302" s="5">
        <v>0</v>
      </c>
      <c r="C302" s="5">
        <v>0</v>
      </c>
      <c r="D302" s="5">
        <v>0</v>
      </c>
      <c r="E302" t="str">
        <f t="shared" si="8"/>
        <v>0000</v>
      </c>
      <c r="F302" t="s">
        <v>1218</v>
      </c>
      <c r="G302" t="b">
        <f t="shared" si="9"/>
        <v>0</v>
      </c>
    </row>
    <row r="303" spans="1:7" x14ac:dyDescent="0.2">
      <c r="A303" s="5">
        <v>0</v>
      </c>
      <c r="B303" s="5">
        <v>1</v>
      </c>
      <c r="C303" s="5">
        <v>0</v>
      </c>
      <c r="D303" s="5">
        <v>1</v>
      </c>
      <c r="E303" t="str">
        <f t="shared" si="8"/>
        <v>0101</v>
      </c>
      <c r="F303" t="s">
        <v>1223</v>
      </c>
      <c r="G303" t="b">
        <f t="shared" si="9"/>
        <v>0</v>
      </c>
    </row>
    <row r="304" spans="1:7" x14ac:dyDescent="0.2">
      <c r="A304" s="5">
        <v>1</v>
      </c>
      <c r="B304" s="5">
        <v>1</v>
      </c>
      <c r="C304" s="5">
        <v>0</v>
      </c>
      <c r="D304" s="5">
        <v>1</v>
      </c>
      <c r="E304" t="str">
        <f t="shared" si="8"/>
        <v>1101</v>
      </c>
      <c r="F304" t="s">
        <v>1223</v>
      </c>
      <c r="G304" t="b">
        <f t="shared" si="9"/>
        <v>1</v>
      </c>
    </row>
    <row r="305" spans="1:7" x14ac:dyDescent="0.2">
      <c r="E305" t="str">
        <f t="shared" si="8"/>
        <v/>
      </c>
      <c r="F305" t="s">
        <v>1219</v>
      </c>
      <c r="G305" t="b">
        <f t="shared" si="9"/>
        <v>0</v>
      </c>
    </row>
    <row r="306" spans="1:7" x14ac:dyDescent="0.2">
      <c r="A306" s="5">
        <v>0</v>
      </c>
      <c r="B306" s="5">
        <v>0</v>
      </c>
      <c r="C306" s="5">
        <v>0</v>
      </c>
      <c r="D306" s="5">
        <v>0</v>
      </c>
      <c r="E306" t="str">
        <f t="shared" si="8"/>
        <v>0000</v>
      </c>
      <c r="F306" t="s">
        <v>1218</v>
      </c>
      <c r="G306" t="b">
        <f t="shared" si="9"/>
        <v>0</v>
      </c>
    </row>
    <row r="307" spans="1:7" x14ac:dyDescent="0.2">
      <c r="A307" s="5">
        <v>0</v>
      </c>
      <c r="B307" s="5">
        <v>1</v>
      </c>
      <c r="C307" s="5">
        <v>0</v>
      </c>
      <c r="D307" s="5">
        <v>0</v>
      </c>
      <c r="E307" t="str">
        <f t="shared" si="8"/>
        <v>0100</v>
      </c>
      <c r="F307" t="s">
        <v>1219</v>
      </c>
      <c r="G307" t="b">
        <f t="shared" si="9"/>
        <v>0</v>
      </c>
    </row>
    <row r="308" spans="1:7" x14ac:dyDescent="0.2">
      <c r="A308" s="5">
        <v>1</v>
      </c>
      <c r="B308" s="5">
        <v>0</v>
      </c>
      <c r="C308" s="5">
        <v>0</v>
      </c>
      <c r="D308" s="5">
        <v>0</v>
      </c>
      <c r="E308" t="str">
        <f t="shared" si="8"/>
        <v>1000</v>
      </c>
      <c r="F308" t="s">
        <v>1222</v>
      </c>
      <c r="G308" t="b">
        <f t="shared" si="9"/>
        <v>0</v>
      </c>
    </row>
    <row r="309" spans="1:7" x14ac:dyDescent="0.2">
      <c r="A309" s="5">
        <v>1</v>
      </c>
      <c r="B309" s="5">
        <v>1</v>
      </c>
      <c r="C309" s="5">
        <v>0</v>
      </c>
      <c r="D309" s="5">
        <v>0</v>
      </c>
      <c r="E309" t="str">
        <f t="shared" si="8"/>
        <v>1100</v>
      </c>
      <c r="F309" t="s">
        <v>1221</v>
      </c>
      <c r="G309" t="b">
        <f t="shared" si="9"/>
        <v>0</v>
      </c>
    </row>
    <row r="310" spans="1:7" x14ac:dyDescent="0.2">
      <c r="A310" s="5">
        <v>1</v>
      </c>
      <c r="B310" s="5">
        <v>0</v>
      </c>
      <c r="C310" s="5">
        <v>0</v>
      </c>
      <c r="D310" s="5">
        <v>1</v>
      </c>
      <c r="E310" t="str">
        <f t="shared" si="8"/>
        <v>1001</v>
      </c>
      <c r="F310" t="s">
        <v>1217</v>
      </c>
      <c r="G310" t="b">
        <f t="shared" si="9"/>
        <v>0</v>
      </c>
    </row>
    <row r="311" spans="1:7" x14ac:dyDescent="0.2">
      <c r="A311" s="5">
        <v>0</v>
      </c>
      <c r="B311" s="5">
        <v>0</v>
      </c>
      <c r="C311" s="5">
        <v>0</v>
      </c>
      <c r="D311" s="5">
        <v>0</v>
      </c>
      <c r="E311" t="str">
        <f t="shared" si="8"/>
        <v>0000</v>
      </c>
      <c r="F311" t="s">
        <v>1219</v>
      </c>
      <c r="G311" t="b">
        <f t="shared" si="9"/>
        <v>0</v>
      </c>
    </row>
    <row r="312" spans="1:7" x14ac:dyDescent="0.2">
      <c r="A312" s="5">
        <v>0</v>
      </c>
      <c r="B312" s="5">
        <v>0</v>
      </c>
      <c r="C312" s="5">
        <v>1</v>
      </c>
      <c r="D312" s="5">
        <v>0</v>
      </c>
      <c r="E312" t="str">
        <f t="shared" si="8"/>
        <v>0010</v>
      </c>
      <c r="F312" t="s">
        <v>1220</v>
      </c>
      <c r="G312" t="b">
        <f t="shared" si="9"/>
        <v>0</v>
      </c>
    </row>
    <row r="313" spans="1:7" x14ac:dyDescent="0.2">
      <c r="A313" s="5">
        <v>1</v>
      </c>
      <c r="B313" s="5">
        <v>0</v>
      </c>
      <c r="C313" s="5">
        <v>0</v>
      </c>
      <c r="D313" s="5">
        <v>0</v>
      </c>
      <c r="E313" t="str">
        <f t="shared" si="8"/>
        <v>1000</v>
      </c>
      <c r="F313" t="s">
        <v>1222</v>
      </c>
      <c r="G313" t="b">
        <f t="shared" si="9"/>
        <v>0</v>
      </c>
    </row>
    <row r="314" spans="1:7" x14ac:dyDescent="0.2">
      <c r="A314" s="5">
        <v>0</v>
      </c>
      <c r="B314" s="5">
        <v>1</v>
      </c>
      <c r="C314" s="5">
        <v>0</v>
      </c>
      <c r="D314" s="5">
        <v>0</v>
      </c>
      <c r="E314" t="str">
        <f t="shared" si="8"/>
        <v>0100</v>
      </c>
      <c r="F314" t="s">
        <v>1219</v>
      </c>
      <c r="G314" t="b">
        <f t="shared" si="9"/>
        <v>0</v>
      </c>
    </row>
    <row r="315" spans="1:7" x14ac:dyDescent="0.2">
      <c r="A315" s="5">
        <v>0</v>
      </c>
      <c r="B315" s="5">
        <v>0</v>
      </c>
      <c r="C315" s="5">
        <v>0</v>
      </c>
      <c r="D315" s="5">
        <v>0</v>
      </c>
      <c r="E315" t="str">
        <f t="shared" si="8"/>
        <v>0000</v>
      </c>
      <c r="F315" t="s">
        <v>1219</v>
      </c>
      <c r="G315" t="b">
        <f t="shared" si="9"/>
        <v>1</v>
      </c>
    </row>
    <row r="316" spans="1:7" x14ac:dyDescent="0.2">
      <c r="A316" s="5">
        <v>0</v>
      </c>
      <c r="B316" s="5">
        <v>0</v>
      </c>
      <c r="C316" s="5">
        <v>0</v>
      </c>
      <c r="D316" s="5">
        <v>0</v>
      </c>
      <c r="E316" t="str">
        <f t="shared" si="8"/>
        <v>0000</v>
      </c>
      <c r="F316" t="s">
        <v>1219</v>
      </c>
      <c r="G316" t="b">
        <f t="shared" si="9"/>
        <v>1</v>
      </c>
    </row>
    <row r="317" spans="1:7" x14ac:dyDescent="0.2">
      <c r="A317" s="5">
        <v>0</v>
      </c>
      <c r="B317" s="5">
        <v>0</v>
      </c>
      <c r="C317" s="5">
        <v>0</v>
      </c>
      <c r="D317" s="5">
        <v>0</v>
      </c>
      <c r="E317" t="str">
        <f t="shared" si="8"/>
        <v>0000</v>
      </c>
      <c r="F317" t="s">
        <v>1218</v>
      </c>
      <c r="G317" t="b">
        <f t="shared" si="9"/>
        <v>0</v>
      </c>
    </row>
    <row r="318" spans="1:7" x14ac:dyDescent="0.2">
      <c r="A318" s="5">
        <v>0</v>
      </c>
      <c r="B318" s="5">
        <v>1</v>
      </c>
      <c r="C318" s="5">
        <v>0</v>
      </c>
      <c r="D318" s="5">
        <v>0</v>
      </c>
      <c r="E318" t="str">
        <f t="shared" si="8"/>
        <v>0100</v>
      </c>
      <c r="F318" t="s">
        <v>1218</v>
      </c>
      <c r="G318" t="b">
        <f t="shared" si="9"/>
        <v>1</v>
      </c>
    </row>
    <row r="319" spans="1:7" x14ac:dyDescent="0.2">
      <c r="A319" s="5">
        <v>0</v>
      </c>
      <c r="B319" s="5">
        <v>0</v>
      </c>
      <c r="C319" s="5">
        <v>1</v>
      </c>
      <c r="D319" s="5">
        <v>0</v>
      </c>
      <c r="E319" t="str">
        <f t="shared" si="8"/>
        <v>0010</v>
      </c>
      <c r="F319" t="s">
        <v>1218</v>
      </c>
      <c r="G319" t="b">
        <f t="shared" si="9"/>
        <v>1</v>
      </c>
    </row>
    <row r="320" spans="1:7" x14ac:dyDescent="0.2">
      <c r="A320" s="5">
        <v>0</v>
      </c>
      <c r="B320" s="5">
        <v>1</v>
      </c>
      <c r="C320" s="5">
        <v>0</v>
      </c>
      <c r="D320" s="5">
        <v>0</v>
      </c>
      <c r="E320" t="str">
        <f t="shared" si="8"/>
        <v>0100</v>
      </c>
      <c r="F320" t="s">
        <v>1219</v>
      </c>
      <c r="G320" t="b">
        <f t="shared" si="9"/>
        <v>0</v>
      </c>
    </row>
    <row r="321" spans="1:7" x14ac:dyDescent="0.2">
      <c r="E321" t="str">
        <f t="shared" si="8"/>
        <v/>
      </c>
      <c r="F321" t="s">
        <v>1218</v>
      </c>
      <c r="G321" t="b">
        <f t="shared" si="9"/>
        <v>0</v>
      </c>
    </row>
    <row r="322" spans="1:7" x14ac:dyDescent="0.2">
      <c r="A322" s="5">
        <v>0</v>
      </c>
      <c r="B322" s="5">
        <v>0</v>
      </c>
      <c r="C322" s="5">
        <v>0</v>
      </c>
      <c r="D322" s="5">
        <v>0</v>
      </c>
      <c r="E322" t="str">
        <f t="shared" si="8"/>
        <v>0000</v>
      </c>
      <c r="F322" t="s">
        <v>1224</v>
      </c>
      <c r="G322" t="b">
        <f t="shared" si="9"/>
        <v>0</v>
      </c>
    </row>
    <row r="323" spans="1:7" x14ac:dyDescent="0.2">
      <c r="A323" s="5">
        <v>0</v>
      </c>
      <c r="B323" s="5">
        <v>1</v>
      </c>
      <c r="C323" s="5">
        <v>0</v>
      </c>
      <c r="D323" s="5">
        <v>1</v>
      </c>
      <c r="E323" t="str">
        <f t="shared" ref="E323:E386" si="10">A323&amp;""&amp;B323&amp;""&amp;C323&amp;""&amp;D323</f>
        <v>0101</v>
      </c>
      <c r="F323" t="s">
        <v>1217</v>
      </c>
      <c r="G323" t="b">
        <f t="shared" ref="G323:G386" si="11">IF(F323=F322,TRUE,FALSE)</f>
        <v>0</v>
      </c>
    </row>
    <row r="324" spans="1:7" x14ac:dyDescent="0.2">
      <c r="A324" s="5">
        <v>0</v>
      </c>
      <c r="B324" s="5">
        <v>1</v>
      </c>
      <c r="C324" s="5">
        <v>0</v>
      </c>
      <c r="D324" s="5">
        <v>0</v>
      </c>
      <c r="E324" t="str">
        <f t="shared" si="10"/>
        <v>0100</v>
      </c>
      <c r="F324" t="s">
        <v>1219</v>
      </c>
      <c r="G324" t="b">
        <f t="shared" si="11"/>
        <v>0</v>
      </c>
    </row>
    <row r="325" spans="1:7" x14ac:dyDescent="0.2">
      <c r="A325" s="5">
        <v>0</v>
      </c>
      <c r="B325" s="5">
        <v>0</v>
      </c>
      <c r="C325" s="5">
        <v>0</v>
      </c>
      <c r="D325" s="5">
        <v>0</v>
      </c>
      <c r="E325" t="str">
        <f t="shared" si="10"/>
        <v>0000</v>
      </c>
      <c r="F325" t="s">
        <v>1218</v>
      </c>
      <c r="G325" t="b">
        <f t="shared" si="11"/>
        <v>0</v>
      </c>
    </row>
    <row r="326" spans="1:7" x14ac:dyDescent="0.2">
      <c r="A326" s="5">
        <v>1</v>
      </c>
      <c r="B326" s="5">
        <v>0</v>
      </c>
      <c r="C326" s="5">
        <v>0</v>
      </c>
      <c r="D326" s="5">
        <v>0</v>
      </c>
      <c r="E326" t="str">
        <f t="shared" si="10"/>
        <v>1000</v>
      </c>
      <c r="F326" t="s">
        <v>1222</v>
      </c>
      <c r="G326" t="b">
        <f t="shared" si="11"/>
        <v>0</v>
      </c>
    </row>
    <row r="327" spans="1:7" x14ac:dyDescent="0.2">
      <c r="A327" s="5">
        <v>0</v>
      </c>
      <c r="B327" s="5">
        <v>0</v>
      </c>
      <c r="C327" s="5">
        <v>1</v>
      </c>
      <c r="D327" s="5">
        <v>0</v>
      </c>
      <c r="E327" t="str">
        <f t="shared" si="10"/>
        <v>0010</v>
      </c>
      <c r="F327" t="s">
        <v>1224</v>
      </c>
      <c r="G327" t="b">
        <f t="shared" si="11"/>
        <v>0</v>
      </c>
    </row>
    <row r="328" spans="1:7" x14ac:dyDescent="0.2">
      <c r="A328" s="5">
        <v>0</v>
      </c>
      <c r="B328" s="5">
        <v>0</v>
      </c>
      <c r="C328" s="5">
        <v>0</v>
      </c>
      <c r="D328" s="5">
        <v>0</v>
      </c>
      <c r="E328" t="str">
        <f t="shared" si="10"/>
        <v>0000</v>
      </c>
      <c r="F328" t="s">
        <v>1218</v>
      </c>
      <c r="G328" t="b">
        <f t="shared" si="11"/>
        <v>0</v>
      </c>
    </row>
    <row r="329" spans="1:7" x14ac:dyDescent="0.2">
      <c r="A329" s="5">
        <v>0</v>
      </c>
      <c r="B329" s="5">
        <v>0</v>
      </c>
      <c r="C329" s="5">
        <v>0</v>
      </c>
      <c r="D329" s="5">
        <v>0</v>
      </c>
      <c r="E329" t="str">
        <f t="shared" si="10"/>
        <v>0000</v>
      </c>
      <c r="F329" t="s">
        <v>1219</v>
      </c>
      <c r="G329" t="b">
        <f t="shared" si="11"/>
        <v>0</v>
      </c>
    </row>
    <row r="330" spans="1:7" x14ac:dyDescent="0.2">
      <c r="A330" s="5">
        <v>0</v>
      </c>
      <c r="B330" s="5">
        <v>0</v>
      </c>
      <c r="C330" s="5">
        <v>0</v>
      </c>
      <c r="D330" s="5">
        <v>0</v>
      </c>
      <c r="E330" t="str">
        <f t="shared" si="10"/>
        <v>0000</v>
      </c>
      <c r="F330" t="s">
        <v>1218</v>
      </c>
      <c r="G330" t="b">
        <f t="shared" si="11"/>
        <v>0</v>
      </c>
    </row>
    <row r="331" spans="1:7" x14ac:dyDescent="0.2">
      <c r="A331" s="5">
        <v>0</v>
      </c>
      <c r="B331" s="5">
        <v>0</v>
      </c>
      <c r="C331" s="5">
        <v>1</v>
      </c>
      <c r="D331" s="5">
        <v>1</v>
      </c>
      <c r="E331" t="str">
        <f t="shared" si="10"/>
        <v>0011</v>
      </c>
      <c r="F331" t="s">
        <v>1229</v>
      </c>
      <c r="G331" t="b">
        <f t="shared" si="11"/>
        <v>0</v>
      </c>
    </row>
    <row r="332" spans="1:7" x14ac:dyDescent="0.2">
      <c r="A332" s="5">
        <v>0</v>
      </c>
      <c r="B332" s="5">
        <v>0</v>
      </c>
      <c r="C332" s="5">
        <v>1</v>
      </c>
      <c r="D332" s="5">
        <v>1</v>
      </c>
      <c r="E332" t="str">
        <f t="shared" si="10"/>
        <v>0011</v>
      </c>
      <c r="F332" t="s">
        <v>1220</v>
      </c>
      <c r="G332" t="b">
        <f t="shared" si="11"/>
        <v>0</v>
      </c>
    </row>
    <row r="333" spans="1:7" x14ac:dyDescent="0.2">
      <c r="A333" s="5">
        <v>0</v>
      </c>
      <c r="B333" s="5">
        <v>1</v>
      </c>
      <c r="C333" s="5">
        <v>0</v>
      </c>
      <c r="D333" s="5">
        <v>0</v>
      </c>
      <c r="E333" t="str">
        <f t="shared" si="10"/>
        <v>0100</v>
      </c>
      <c r="F333" t="s">
        <v>1219</v>
      </c>
      <c r="G333" t="b">
        <f t="shared" si="11"/>
        <v>0</v>
      </c>
    </row>
    <row r="334" spans="1:7" x14ac:dyDescent="0.2">
      <c r="A334" s="5">
        <v>0</v>
      </c>
      <c r="B334" s="5">
        <v>1</v>
      </c>
      <c r="C334" s="5">
        <v>0</v>
      </c>
      <c r="D334" s="5">
        <v>1</v>
      </c>
      <c r="E334" t="str">
        <f t="shared" si="10"/>
        <v>0101</v>
      </c>
      <c r="F334" t="s">
        <v>1223</v>
      </c>
      <c r="G334" t="b">
        <f t="shared" si="11"/>
        <v>0</v>
      </c>
    </row>
    <row r="335" spans="1:7" x14ac:dyDescent="0.2">
      <c r="E335" t="str">
        <f t="shared" si="10"/>
        <v/>
      </c>
      <c r="F335" t="s">
        <v>1218</v>
      </c>
      <c r="G335" t="b">
        <f t="shared" si="11"/>
        <v>0</v>
      </c>
    </row>
    <row r="336" spans="1:7" x14ac:dyDescent="0.2">
      <c r="A336" s="7"/>
      <c r="B336" s="7"/>
      <c r="C336" s="7"/>
      <c r="D336" s="7"/>
      <c r="E336" t="str">
        <f t="shared" si="10"/>
        <v/>
      </c>
      <c r="F336" t="s">
        <v>1218</v>
      </c>
      <c r="G336" t="b">
        <f t="shared" si="11"/>
        <v>1</v>
      </c>
    </row>
    <row r="337" spans="1:7" x14ac:dyDescent="0.2">
      <c r="A337" s="7">
        <v>0</v>
      </c>
      <c r="B337" s="7">
        <v>0</v>
      </c>
      <c r="C337" s="7">
        <v>1</v>
      </c>
      <c r="D337" s="7">
        <v>1</v>
      </c>
      <c r="E337" t="str">
        <f t="shared" si="10"/>
        <v>0011</v>
      </c>
      <c r="F337" t="s">
        <v>1229</v>
      </c>
      <c r="G337" t="b">
        <f t="shared" si="11"/>
        <v>0</v>
      </c>
    </row>
    <row r="338" spans="1:7" x14ac:dyDescent="0.2">
      <c r="A338" s="7">
        <v>0</v>
      </c>
      <c r="B338" s="7">
        <v>0</v>
      </c>
      <c r="C338" s="7">
        <v>1</v>
      </c>
      <c r="D338" s="7">
        <v>0</v>
      </c>
      <c r="E338" t="str">
        <f t="shared" si="10"/>
        <v>0010</v>
      </c>
      <c r="F338" t="s">
        <v>1224</v>
      </c>
      <c r="G338" t="b">
        <f t="shared" si="11"/>
        <v>0</v>
      </c>
    </row>
    <row r="339" spans="1:7" x14ac:dyDescent="0.2">
      <c r="E339" t="str">
        <f t="shared" si="10"/>
        <v/>
      </c>
      <c r="F339" t="s">
        <v>1218</v>
      </c>
      <c r="G339" t="b">
        <f t="shared" si="11"/>
        <v>0</v>
      </c>
    </row>
    <row r="340" spans="1:7" x14ac:dyDescent="0.2">
      <c r="A340" s="5">
        <v>0</v>
      </c>
      <c r="B340" s="5">
        <v>0</v>
      </c>
      <c r="C340" s="5">
        <v>0</v>
      </c>
      <c r="D340" s="5">
        <v>0</v>
      </c>
      <c r="E340" t="str">
        <f t="shared" si="10"/>
        <v>0000</v>
      </c>
      <c r="F340" t="s">
        <v>1219</v>
      </c>
      <c r="G340" t="b">
        <f t="shared" si="11"/>
        <v>0</v>
      </c>
    </row>
    <row r="341" spans="1:7" x14ac:dyDescent="0.2">
      <c r="A341" s="5">
        <v>0</v>
      </c>
      <c r="B341" s="5">
        <v>0</v>
      </c>
      <c r="C341" s="5">
        <v>0</v>
      </c>
      <c r="D341" s="5">
        <v>0</v>
      </c>
      <c r="E341" t="str">
        <f t="shared" si="10"/>
        <v>0000</v>
      </c>
      <c r="F341" t="s">
        <v>1218</v>
      </c>
      <c r="G341" t="b">
        <f t="shared" si="11"/>
        <v>0</v>
      </c>
    </row>
    <row r="342" spans="1:7" x14ac:dyDescent="0.2">
      <c r="A342" s="5">
        <v>0</v>
      </c>
      <c r="B342" s="5">
        <v>1</v>
      </c>
      <c r="C342" s="5">
        <v>0</v>
      </c>
      <c r="D342" s="5">
        <v>0</v>
      </c>
      <c r="E342" t="str">
        <f t="shared" si="10"/>
        <v>0100</v>
      </c>
      <c r="F342" t="s">
        <v>1219</v>
      </c>
      <c r="G342" t="b">
        <f t="shared" si="11"/>
        <v>0</v>
      </c>
    </row>
    <row r="343" spans="1:7" x14ac:dyDescent="0.2">
      <c r="A343" s="5">
        <v>1</v>
      </c>
      <c r="B343" s="5">
        <v>1</v>
      </c>
      <c r="C343" s="5">
        <v>0</v>
      </c>
      <c r="D343" s="5">
        <v>0</v>
      </c>
      <c r="E343" t="str">
        <f t="shared" si="10"/>
        <v>1100</v>
      </c>
      <c r="F343" t="s">
        <v>1228</v>
      </c>
      <c r="G343" t="b">
        <f t="shared" si="11"/>
        <v>0</v>
      </c>
    </row>
    <row r="344" spans="1:7" x14ac:dyDescent="0.2">
      <c r="A344" s="5">
        <v>0</v>
      </c>
      <c r="B344" s="5">
        <v>0</v>
      </c>
      <c r="C344" s="5">
        <v>0</v>
      </c>
      <c r="D344" s="5">
        <v>0</v>
      </c>
      <c r="E344" t="str">
        <f t="shared" si="10"/>
        <v>0000</v>
      </c>
      <c r="F344" t="s">
        <v>1224</v>
      </c>
      <c r="G344" t="b">
        <f t="shared" si="11"/>
        <v>0</v>
      </c>
    </row>
    <row r="345" spans="1:7" x14ac:dyDescent="0.2">
      <c r="A345" s="5">
        <v>0</v>
      </c>
      <c r="B345" s="5">
        <v>0</v>
      </c>
      <c r="C345" s="5">
        <v>1</v>
      </c>
      <c r="D345" s="5">
        <v>0</v>
      </c>
      <c r="E345" t="str">
        <f t="shared" si="10"/>
        <v>0010</v>
      </c>
      <c r="F345" t="s">
        <v>1224</v>
      </c>
      <c r="G345" t="b">
        <f t="shared" si="11"/>
        <v>1</v>
      </c>
    </row>
    <row r="346" spans="1:7" x14ac:dyDescent="0.2">
      <c r="A346" s="5">
        <v>0</v>
      </c>
      <c r="B346" s="5">
        <v>0</v>
      </c>
      <c r="C346" s="5">
        <v>0</v>
      </c>
      <c r="D346" s="5">
        <v>1</v>
      </c>
      <c r="E346" t="str">
        <f t="shared" si="10"/>
        <v>0001</v>
      </c>
      <c r="F346" t="s">
        <v>1220</v>
      </c>
      <c r="G346" t="b">
        <f t="shared" si="11"/>
        <v>0</v>
      </c>
    </row>
    <row r="347" spans="1:7" x14ac:dyDescent="0.2">
      <c r="E347" t="str">
        <f t="shared" si="10"/>
        <v/>
      </c>
      <c r="F347" t="s">
        <v>1218</v>
      </c>
      <c r="G347" t="b">
        <f t="shared" si="11"/>
        <v>0</v>
      </c>
    </row>
    <row r="348" spans="1:7" x14ac:dyDescent="0.2">
      <c r="A348" s="5">
        <v>0</v>
      </c>
      <c r="B348" s="5">
        <v>1</v>
      </c>
      <c r="C348" s="5">
        <v>0</v>
      </c>
      <c r="D348" s="5">
        <v>0</v>
      </c>
      <c r="E348" t="str">
        <f t="shared" si="10"/>
        <v>0100</v>
      </c>
      <c r="F348" t="s">
        <v>1227</v>
      </c>
      <c r="G348" t="b">
        <f t="shared" si="11"/>
        <v>0</v>
      </c>
    </row>
    <row r="349" spans="1:7" x14ac:dyDescent="0.2">
      <c r="A349" s="5">
        <v>0</v>
      </c>
      <c r="B349" s="5">
        <v>1</v>
      </c>
      <c r="C349" s="5">
        <v>0</v>
      </c>
      <c r="D349" s="5">
        <v>0</v>
      </c>
      <c r="E349" t="str">
        <f t="shared" si="10"/>
        <v>0100</v>
      </c>
      <c r="F349" t="s">
        <v>1219</v>
      </c>
      <c r="G349" t="b">
        <f t="shared" si="11"/>
        <v>0</v>
      </c>
    </row>
    <row r="350" spans="1:7" x14ac:dyDescent="0.2">
      <c r="A350" s="5">
        <v>0</v>
      </c>
      <c r="B350" s="5">
        <v>0</v>
      </c>
      <c r="C350" s="5">
        <v>0</v>
      </c>
      <c r="D350" s="5">
        <v>0</v>
      </c>
      <c r="E350" t="str">
        <f t="shared" si="10"/>
        <v>0000</v>
      </c>
      <c r="F350" t="s">
        <v>1218</v>
      </c>
      <c r="G350" t="b">
        <f t="shared" si="11"/>
        <v>0</v>
      </c>
    </row>
    <row r="351" spans="1:7" x14ac:dyDescent="0.2">
      <c r="E351" t="str">
        <f t="shared" si="10"/>
        <v/>
      </c>
      <c r="F351" t="s">
        <v>1218</v>
      </c>
      <c r="G351" t="b">
        <f t="shared" si="11"/>
        <v>1</v>
      </c>
    </row>
    <row r="352" spans="1:7" x14ac:dyDescent="0.2">
      <c r="A352" s="5">
        <v>1</v>
      </c>
      <c r="B352" s="5">
        <v>0</v>
      </c>
      <c r="C352" s="5">
        <v>0</v>
      </c>
      <c r="D352" s="5">
        <v>0</v>
      </c>
      <c r="E352" t="str">
        <f t="shared" si="10"/>
        <v>1000</v>
      </c>
      <c r="F352" t="s">
        <v>1222</v>
      </c>
      <c r="G352" t="b">
        <f t="shared" si="11"/>
        <v>0</v>
      </c>
    </row>
    <row r="353" spans="1:7" x14ac:dyDescent="0.2">
      <c r="E353" t="str">
        <f t="shared" si="10"/>
        <v/>
      </c>
      <c r="F353" t="s">
        <v>1218</v>
      </c>
      <c r="G353" t="b">
        <f t="shared" si="11"/>
        <v>0</v>
      </c>
    </row>
    <row r="354" spans="1:7" x14ac:dyDescent="0.2">
      <c r="A354" s="5">
        <v>0</v>
      </c>
      <c r="B354" s="5">
        <v>0</v>
      </c>
      <c r="C354" s="5">
        <v>0</v>
      </c>
      <c r="D354" s="5">
        <v>1</v>
      </c>
      <c r="E354" t="str">
        <f t="shared" si="10"/>
        <v>0001</v>
      </c>
      <c r="F354" t="s">
        <v>1217</v>
      </c>
      <c r="G354" t="b">
        <f t="shared" si="11"/>
        <v>0</v>
      </c>
    </row>
    <row r="355" spans="1:7" x14ac:dyDescent="0.2">
      <c r="A355" s="5">
        <v>0</v>
      </c>
      <c r="B355" s="5">
        <v>1</v>
      </c>
      <c r="C355" s="5">
        <v>0</v>
      </c>
      <c r="D355" s="5">
        <v>0</v>
      </c>
      <c r="E355" t="str">
        <f t="shared" si="10"/>
        <v>0100</v>
      </c>
      <c r="F355" t="s">
        <v>1224</v>
      </c>
      <c r="G355" t="b">
        <f t="shared" si="11"/>
        <v>0</v>
      </c>
    </row>
    <row r="356" spans="1:7" x14ac:dyDescent="0.2">
      <c r="A356" s="5">
        <v>0</v>
      </c>
      <c r="B356" s="5">
        <v>1</v>
      </c>
      <c r="C356" s="5">
        <v>0</v>
      </c>
      <c r="D356" s="5">
        <v>0</v>
      </c>
      <c r="E356" t="str">
        <f t="shared" si="10"/>
        <v>0100</v>
      </c>
      <c r="F356" t="s">
        <v>1219</v>
      </c>
      <c r="G356" t="b">
        <f t="shared" si="11"/>
        <v>0</v>
      </c>
    </row>
    <row r="357" spans="1:7" x14ac:dyDescent="0.2">
      <c r="E357" t="str">
        <f t="shared" si="10"/>
        <v/>
      </c>
      <c r="F357" t="s">
        <v>1219</v>
      </c>
      <c r="G357" t="b">
        <f t="shared" si="11"/>
        <v>1</v>
      </c>
    </row>
    <row r="358" spans="1:7" x14ac:dyDescent="0.2">
      <c r="A358" s="5">
        <v>1</v>
      </c>
      <c r="B358" s="5">
        <v>0</v>
      </c>
      <c r="C358" s="5">
        <v>0</v>
      </c>
      <c r="D358" s="5">
        <v>0</v>
      </c>
      <c r="E358" t="str">
        <f t="shared" si="10"/>
        <v>1000</v>
      </c>
      <c r="F358" t="s">
        <v>1222</v>
      </c>
      <c r="G358" t="b">
        <f t="shared" si="11"/>
        <v>0</v>
      </c>
    </row>
    <row r="359" spans="1:7" x14ac:dyDescent="0.2">
      <c r="A359" s="5">
        <v>0</v>
      </c>
      <c r="B359" s="5">
        <v>0</v>
      </c>
      <c r="C359" s="5">
        <v>1</v>
      </c>
      <c r="D359" s="5">
        <v>1</v>
      </c>
      <c r="E359" t="str">
        <f t="shared" si="10"/>
        <v>0011</v>
      </c>
      <c r="F359" t="s">
        <v>1220</v>
      </c>
      <c r="G359" t="b">
        <f t="shared" si="11"/>
        <v>0</v>
      </c>
    </row>
    <row r="360" spans="1:7" x14ac:dyDescent="0.2">
      <c r="E360" t="str">
        <f t="shared" si="10"/>
        <v/>
      </c>
      <c r="F360" t="s">
        <v>1218</v>
      </c>
      <c r="G360" t="b">
        <f t="shared" si="11"/>
        <v>0</v>
      </c>
    </row>
    <row r="361" spans="1:7" x14ac:dyDescent="0.2">
      <c r="A361" s="5">
        <v>0</v>
      </c>
      <c r="B361" s="5">
        <v>0</v>
      </c>
      <c r="C361" s="5">
        <v>1</v>
      </c>
      <c r="D361" s="5">
        <v>1</v>
      </c>
      <c r="E361" t="str">
        <f t="shared" si="10"/>
        <v>0011</v>
      </c>
      <c r="F361" t="s">
        <v>1224</v>
      </c>
      <c r="G361" t="b">
        <f t="shared" si="11"/>
        <v>0</v>
      </c>
    </row>
    <row r="362" spans="1:7" x14ac:dyDescent="0.2">
      <c r="A362" s="5">
        <v>0</v>
      </c>
      <c r="B362" s="5">
        <v>0</v>
      </c>
      <c r="C362" s="5">
        <v>0</v>
      </c>
      <c r="D362" s="5">
        <v>0</v>
      </c>
      <c r="E362" t="str">
        <f t="shared" si="10"/>
        <v>0000</v>
      </c>
      <c r="F362" t="s">
        <v>1224</v>
      </c>
      <c r="G362" t="b">
        <f t="shared" si="11"/>
        <v>1</v>
      </c>
    </row>
    <row r="363" spans="1:7" x14ac:dyDescent="0.2">
      <c r="A363" s="5">
        <v>0</v>
      </c>
      <c r="B363" s="5">
        <v>0</v>
      </c>
      <c r="C363" s="5">
        <v>0</v>
      </c>
      <c r="D363" s="5">
        <v>0</v>
      </c>
      <c r="E363" t="str">
        <f t="shared" si="10"/>
        <v>0000</v>
      </c>
      <c r="F363" t="s">
        <v>1219</v>
      </c>
      <c r="G363" t="b">
        <f t="shared" si="11"/>
        <v>0</v>
      </c>
    </row>
    <row r="364" spans="1:7" x14ac:dyDescent="0.2">
      <c r="A364" s="5">
        <v>0</v>
      </c>
      <c r="B364" s="5">
        <v>1</v>
      </c>
      <c r="C364" s="5">
        <v>0</v>
      </c>
      <c r="D364" s="5">
        <v>0</v>
      </c>
      <c r="E364" t="str">
        <f t="shared" si="10"/>
        <v>0100</v>
      </c>
      <c r="F364" t="s">
        <v>1219</v>
      </c>
      <c r="G364" t="b">
        <f t="shared" si="11"/>
        <v>1</v>
      </c>
    </row>
    <row r="365" spans="1:7" x14ac:dyDescent="0.2">
      <c r="A365" s="5">
        <v>0</v>
      </c>
      <c r="B365" s="5">
        <v>0</v>
      </c>
      <c r="C365" s="5">
        <v>0</v>
      </c>
      <c r="D365" s="5">
        <v>1</v>
      </c>
      <c r="E365" t="str">
        <f t="shared" si="10"/>
        <v>0001</v>
      </c>
      <c r="F365" t="s">
        <v>1223</v>
      </c>
      <c r="G365" t="b">
        <f t="shared" si="11"/>
        <v>0</v>
      </c>
    </row>
    <row r="366" spans="1:7" x14ac:dyDescent="0.2">
      <c r="A366" s="5">
        <v>1</v>
      </c>
      <c r="B366" s="5">
        <v>0</v>
      </c>
      <c r="C366" s="5">
        <v>1</v>
      </c>
      <c r="D366" s="5">
        <v>1</v>
      </c>
      <c r="E366" t="str">
        <f t="shared" si="10"/>
        <v>1011</v>
      </c>
      <c r="F366" t="s">
        <v>1227</v>
      </c>
      <c r="G366" t="b">
        <f t="shared" si="11"/>
        <v>0</v>
      </c>
    </row>
    <row r="367" spans="1:7" x14ac:dyDescent="0.2">
      <c r="A367" s="5">
        <v>0</v>
      </c>
      <c r="B367" s="5">
        <v>1</v>
      </c>
      <c r="C367" s="5">
        <v>0</v>
      </c>
      <c r="D367" s="5">
        <v>0</v>
      </c>
      <c r="E367" t="str">
        <f t="shared" si="10"/>
        <v>0100</v>
      </c>
      <c r="F367" t="s">
        <v>1219</v>
      </c>
      <c r="G367" t="b">
        <f t="shared" si="11"/>
        <v>0</v>
      </c>
    </row>
    <row r="368" spans="1:7" x14ac:dyDescent="0.2">
      <c r="E368" t="str">
        <f t="shared" si="10"/>
        <v/>
      </c>
      <c r="F368" t="s">
        <v>1223</v>
      </c>
      <c r="G368" t="b">
        <f t="shared" si="11"/>
        <v>0</v>
      </c>
    </row>
    <row r="369" spans="1:7" x14ac:dyDescent="0.2">
      <c r="A369" s="5">
        <v>0</v>
      </c>
      <c r="B369" s="5">
        <v>0</v>
      </c>
      <c r="C369" s="5">
        <v>1</v>
      </c>
      <c r="D369" s="5">
        <v>1</v>
      </c>
      <c r="E369" t="str">
        <f t="shared" si="10"/>
        <v>0011</v>
      </c>
      <c r="F369" t="s">
        <v>1220</v>
      </c>
      <c r="G369" t="b">
        <f t="shared" si="11"/>
        <v>0</v>
      </c>
    </row>
    <row r="370" spans="1:7" x14ac:dyDescent="0.2">
      <c r="E370" t="str">
        <f t="shared" si="10"/>
        <v/>
      </c>
      <c r="F370" t="s">
        <v>1219</v>
      </c>
      <c r="G370" t="b">
        <f t="shared" si="11"/>
        <v>0</v>
      </c>
    </row>
    <row r="371" spans="1:7" x14ac:dyDescent="0.2">
      <c r="A371" s="5">
        <v>0</v>
      </c>
      <c r="B371" s="5">
        <v>0</v>
      </c>
      <c r="C371" s="5">
        <v>0</v>
      </c>
      <c r="D371" s="5">
        <v>0</v>
      </c>
      <c r="E371" t="str">
        <f t="shared" si="10"/>
        <v>0000</v>
      </c>
      <c r="F371" t="s">
        <v>1218</v>
      </c>
      <c r="G371" t="b">
        <f t="shared" si="11"/>
        <v>0</v>
      </c>
    </row>
    <row r="372" spans="1:7" x14ac:dyDescent="0.2">
      <c r="A372" s="5">
        <v>0</v>
      </c>
      <c r="B372" s="5">
        <v>1</v>
      </c>
      <c r="C372" s="5">
        <v>0</v>
      </c>
      <c r="D372" s="5">
        <v>0</v>
      </c>
      <c r="E372" t="str">
        <f t="shared" si="10"/>
        <v>0100</v>
      </c>
      <c r="F372" t="s">
        <v>1219</v>
      </c>
      <c r="G372" t="b">
        <f t="shared" si="11"/>
        <v>0</v>
      </c>
    </row>
    <row r="373" spans="1:7" x14ac:dyDescent="0.2">
      <c r="A373" s="5">
        <v>0</v>
      </c>
      <c r="B373" s="5">
        <v>0</v>
      </c>
      <c r="C373" s="5">
        <v>0</v>
      </c>
      <c r="D373" s="5">
        <v>0</v>
      </c>
      <c r="E373" t="str">
        <f t="shared" si="10"/>
        <v>0000</v>
      </c>
      <c r="F373" t="s">
        <v>1224</v>
      </c>
      <c r="G373" t="b">
        <f t="shared" si="11"/>
        <v>0</v>
      </c>
    </row>
    <row r="374" spans="1:7" x14ac:dyDescent="0.2">
      <c r="A374" s="5">
        <v>0</v>
      </c>
      <c r="B374" s="5">
        <v>0</v>
      </c>
      <c r="C374" s="5">
        <v>0</v>
      </c>
      <c r="D374" s="5">
        <v>0</v>
      </c>
      <c r="E374" t="str">
        <f t="shared" si="10"/>
        <v>0000</v>
      </c>
      <c r="F374" t="s">
        <v>1218</v>
      </c>
      <c r="G374" t="b">
        <f t="shared" si="11"/>
        <v>0</v>
      </c>
    </row>
    <row r="375" spans="1:7" x14ac:dyDescent="0.2">
      <c r="A375" s="5">
        <v>1</v>
      </c>
      <c r="B375" s="5">
        <v>0</v>
      </c>
      <c r="C375" s="5">
        <v>0</v>
      </c>
      <c r="D375" s="5">
        <v>0</v>
      </c>
      <c r="E375" t="str">
        <f t="shared" si="10"/>
        <v>1000</v>
      </c>
      <c r="F375" t="s">
        <v>1222</v>
      </c>
      <c r="G375" t="b">
        <f t="shared" si="11"/>
        <v>0</v>
      </c>
    </row>
    <row r="376" spans="1:7" x14ac:dyDescent="0.2">
      <c r="E376" t="str">
        <f t="shared" si="10"/>
        <v/>
      </c>
      <c r="F376" t="s">
        <v>1218</v>
      </c>
      <c r="G376" t="b">
        <f t="shared" si="11"/>
        <v>0</v>
      </c>
    </row>
    <row r="377" spans="1:7" x14ac:dyDescent="0.2">
      <c r="E377" t="str">
        <f t="shared" si="10"/>
        <v/>
      </c>
      <c r="F377" t="s">
        <v>1218</v>
      </c>
      <c r="G377" t="b">
        <f t="shared" si="11"/>
        <v>1</v>
      </c>
    </row>
    <row r="378" spans="1:7" x14ac:dyDescent="0.2">
      <c r="A378" s="5">
        <v>0</v>
      </c>
      <c r="B378" s="5">
        <v>1</v>
      </c>
      <c r="C378" s="5">
        <v>0</v>
      </c>
      <c r="D378" s="5">
        <v>1</v>
      </c>
      <c r="E378" t="str">
        <f t="shared" si="10"/>
        <v>0101</v>
      </c>
      <c r="F378" t="s">
        <v>1223</v>
      </c>
      <c r="G378" t="b">
        <f t="shared" si="11"/>
        <v>0</v>
      </c>
    </row>
    <row r="379" spans="1:7" x14ac:dyDescent="0.2">
      <c r="A379" s="5">
        <v>0</v>
      </c>
      <c r="B379" s="5">
        <v>1</v>
      </c>
      <c r="C379" s="5">
        <v>0</v>
      </c>
      <c r="D379" s="5">
        <v>1</v>
      </c>
      <c r="E379" t="str">
        <f t="shared" si="10"/>
        <v>0101</v>
      </c>
      <c r="F379" t="s">
        <v>1219</v>
      </c>
      <c r="G379" t="b">
        <f t="shared" si="11"/>
        <v>0</v>
      </c>
    </row>
    <row r="380" spans="1:7" x14ac:dyDescent="0.2">
      <c r="A380" s="5">
        <v>0</v>
      </c>
      <c r="B380" s="5">
        <v>0</v>
      </c>
      <c r="C380" s="5">
        <v>1</v>
      </c>
      <c r="D380" s="5">
        <v>0</v>
      </c>
      <c r="E380" t="str">
        <f t="shared" si="10"/>
        <v>0010</v>
      </c>
      <c r="F380" t="s">
        <v>1224</v>
      </c>
      <c r="G380" t="b">
        <f t="shared" si="11"/>
        <v>0</v>
      </c>
    </row>
    <row r="381" spans="1:7" x14ac:dyDescent="0.2">
      <c r="A381" s="5">
        <v>0</v>
      </c>
      <c r="B381" s="5">
        <v>0</v>
      </c>
      <c r="C381" s="5">
        <v>0</v>
      </c>
      <c r="D381" s="5">
        <v>0</v>
      </c>
      <c r="E381" t="str">
        <f t="shared" si="10"/>
        <v>0000</v>
      </c>
      <c r="F381" t="s">
        <v>1219</v>
      </c>
      <c r="G381" t="b">
        <f t="shared" si="11"/>
        <v>0</v>
      </c>
    </row>
    <row r="382" spans="1:7" x14ac:dyDescent="0.2">
      <c r="A382" s="5">
        <v>0</v>
      </c>
      <c r="B382" s="5">
        <v>0</v>
      </c>
      <c r="C382" s="5">
        <v>1</v>
      </c>
      <c r="D382" s="5">
        <v>0</v>
      </c>
      <c r="E382" t="str">
        <f t="shared" si="10"/>
        <v>0010</v>
      </c>
      <c r="F382" t="s">
        <v>1218</v>
      </c>
      <c r="G382" t="b">
        <f t="shared" si="11"/>
        <v>0</v>
      </c>
    </row>
    <row r="383" spans="1:7" x14ac:dyDescent="0.2">
      <c r="A383" s="5">
        <v>0</v>
      </c>
      <c r="B383" s="5">
        <v>0</v>
      </c>
      <c r="C383" s="5">
        <v>0</v>
      </c>
      <c r="D383" s="5">
        <v>0</v>
      </c>
      <c r="E383" t="str">
        <f t="shared" si="10"/>
        <v>0000</v>
      </c>
      <c r="F383" t="s">
        <v>1222</v>
      </c>
      <c r="G383" t="b">
        <f t="shared" si="11"/>
        <v>0</v>
      </c>
    </row>
    <row r="384" spans="1:7" x14ac:dyDescent="0.2">
      <c r="A384" s="5">
        <v>0</v>
      </c>
      <c r="B384" s="5">
        <v>0</v>
      </c>
      <c r="C384" s="5">
        <v>1</v>
      </c>
      <c r="D384" s="5">
        <v>0</v>
      </c>
      <c r="E384" t="str">
        <f t="shared" si="10"/>
        <v>0010</v>
      </c>
      <c r="F384" t="s">
        <v>1224</v>
      </c>
      <c r="G384" t="b">
        <f t="shared" si="11"/>
        <v>0</v>
      </c>
    </row>
    <row r="385" spans="1:7" x14ac:dyDescent="0.2">
      <c r="A385" s="5">
        <v>0</v>
      </c>
      <c r="B385" s="5">
        <v>1</v>
      </c>
      <c r="C385" s="5">
        <v>0</v>
      </c>
      <c r="D385" s="5">
        <v>0</v>
      </c>
      <c r="E385" t="str">
        <f t="shared" si="10"/>
        <v>0100</v>
      </c>
      <c r="F385" t="s">
        <v>1227</v>
      </c>
      <c r="G385" t="b">
        <f t="shared" si="11"/>
        <v>0</v>
      </c>
    </row>
    <row r="386" spans="1:7" x14ac:dyDescent="0.2">
      <c r="A386" s="5">
        <v>1</v>
      </c>
      <c r="B386" s="5">
        <v>0</v>
      </c>
      <c r="C386" s="5">
        <v>0</v>
      </c>
      <c r="D386" s="5">
        <v>1</v>
      </c>
      <c r="E386" t="str">
        <f t="shared" si="10"/>
        <v>1001</v>
      </c>
      <c r="F386" t="s">
        <v>1222</v>
      </c>
      <c r="G386" t="b">
        <f t="shared" si="11"/>
        <v>0</v>
      </c>
    </row>
    <row r="387" spans="1:7" x14ac:dyDescent="0.2">
      <c r="A387" s="5">
        <v>1</v>
      </c>
      <c r="B387" s="5">
        <v>0</v>
      </c>
      <c r="C387" s="5">
        <v>0</v>
      </c>
      <c r="D387" s="5">
        <v>1</v>
      </c>
      <c r="E387" t="str">
        <f t="shared" ref="E387:E450" si="12">A387&amp;""&amp;B387&amp;""&amp;C387&amp;""&amp;D387</f>
        <v>1001</v>
      </c>
      <c r="F387" t="s">
        <v>1218</v>
      </c>
      <c r="G387" t="b">
        <f t="shared" ref="G387:G450" si="13">IF(F387=F386,TRUE,FALSE)</f>
        <v>0</v>
      </c>
    </row>
    <row r="388" spans="1:7" x14ac:dyDescent="0.2">
      <c r="A388" s="5">
        <v>0</v>
      </c>
      <c r="B388" s="5">
        <v>0</v>
      </c>
      <c r="C388" s="5">
        <v>1</v>
      </c>
      <c r="D388" s="5">
        <v>0</v>
      </c>
      <c r="E388" t="str">
        <f t="shared" si="12"/>
        <v>0010</v>
      </c>
      <c r="F388" t="s">
        <v>1224</v>
      </c>
      <c r="G388" t="b">
        <f t="shared" si="13"/>
        <v>0</v>
      </c>
    </row>
    <row r="389" spans="1:7" x14ac:dyDescent="0.2">
      <c r="A389" s="5">
        <v>0</v>
      </c>
      <c r="B389" s="5">
        <v>0</v>
      </c>
      <c r="C389" s="5">
        <v>1</v>
      </c>
      <c r="D389" s="5">
        <v>0</v>
      </c>
      <c r="E389" t="str">
        <f t="shared" si="12"/>
        <v>0010</v>
      </c>
      <c r="F389" t="s">
        <v>1227</v>
      </c>
      <c r="G389" t="b">
        <f t="shared" si="13"/>
        <v>0</v>
      </c>
    </row>
    <row r="390" spans="1:7" x14ac:dyDescent="0.2">
      <c r="A390" s="5">
        <v>0</v>
      </c>
      <c r="B390" s="5">
        <v>1</v>
      </c>
      <c r="C390" s="5">
        <v>0</v>
      </c>
      <c r="D390" s="5">
        <v>0</v>
      </c>
      <c r="E390" t="str">
        <f t="shared" si="12"/>
        <v>0100</v>
      </c>
      <c r="F390" t="s">
        <v>1219</v>
      </c>
      <c r="G390" t="b">
        <f t="shared" si="13"/>
        <v>0</v>
      </c>
    </row>
    <row r="391" spans="1:7" x14ac:dyDescent="0.2">
      <c r="A391" s="5">
        <v>0</v>
      </c>
      <c r="B391" s="5">
        <v>0</v>
      </c>
      <c r="C391" s="5">
        <v>0</v>
      </c>
      <c r="D391" s="5">
        <v>1</v>
      </c>
      <c r="E391" t="str">
        <f t="shared" si="12"/>
        <v>0001</v>
      </c>
      <c r="F391" t="s">
        <v>1220</v>
      </c>
      <c r="G391" t="b">
        <f t="shared" si="13"/>
        <v>0</v>
      </c>
    </row>
    <row r="392" spans="1:7" x14ac:dyDescent="0.2">
      <c r="A392" s="5">
        <v>1</v>
      </c>
      <c r="B392" s="5">
        <v>0</v>
      </c>
      <c r="C392" s="5">
        <v>1</v>
      </c>
      <c r="D392" s="5">
        <v>0</v>
      </c>
      <c r="E392" t="str">
        <f t="shared" si="12"/>
        <v>1010</v>
      </c>
      <c r="F392" t="s">
        <v>1222</v>
      </c>
      <c r="G392" t="b">
        <f t="shared" si="13"/>
        <v>0</v>
      </c>
    </row>
    <row r="393" spans="1:7" x14ac:dyDescent="0.2">
      <c r="A393" s="5">
        <v>0</v>
      </c>
      <c r="B393" s="5">
        <v>0</v>
      </c>
      <c r="C393" s="5">
        <v>1</v>
      </c>
      <c r="D393" s="5">
        <v>0</v>
      </c>
      <c r="E393" t="str">
        <f t="shared" si="12"/>
        <v>0010</v>
      </c>
      <c r="F393" t="s">
        <v>1227</v>
      </c>
      <c r="G393" t="b">
        <f t="shared" si="13"/>
        <v>0</v>
      </c>
    </row>
    <row r="394" spans="1:7" x14ac:dyDescent="0.2">
      <c r="A394" s="5">
        <v>0</v>
      </c>
      <c r="B394" s="5">
        <v>1</v>
      </c>
      <c r="C394" s="5">
        <v>0</v>
      </c>
      <c r="D394" s="5">
        <v>0</v>
      </c>
      <c r="E394" t="str">
        <f t="shared" si="12"/>
        <v>0100</v>
      </c>
      <c r="F394" t="s">
        <v>1219</v>
      </c>
      <c r="G394" t="b">
        <f t="shared" si="13"/>
        <v>0</v>
      </c>
    </row>
    <row r="395" spans="1:7" x14ac:dyDescent="0.2">
      <c r="A395" s="5">
        <v>0</v>
      </c>
      <c r="B395" s="5">
        <v>0</v>
      </c>
      <c r="C395" s="5">
        <v>0</v>
      </c>
      <c r="D395" s="5">
        <v>1</v>
      </c>
      <c r="E395" t="str">
        <f t="shared" si="12"/>
        <v>0001</v>
      </c>
      <c r="F395" t="s">
        <v>1217</v>
      </c>
      <c r="G395" t="b">
        <f t="shared" si="13"/>
        <v>0</v>
      </c>
    </row>
    <row r="396" spans="1:7" x14ac:dyDescent="0.2">
      <c r="A396" s="5">
        <v>0</v>
      </c>
      <c r="B396" s="5">
        <v>0</v>
      </c>
      <c r="C396" s="5">
        <v>0</v>
      </c>
      <c r="D396" s="5">
        <v>0</v>
      </c>
      <c r="E396" t="str">
        <f t="shared" si="12"/>
        <v>0000</v>
      </c>
      <c r="F396" t="s">
        <v>1217</v>
      </c>
      <c r="G396" t="b">
        <f t="shared" si="13"/>
        <v>1</v>
      </c>
    </row>
    <row r="397" spans="1:7" x14ac:dyDescent="0.2">
      <c r="A397" s="5">
        <v>1</v>
      </c>
      <c r="B397" s="5">
        <v>0</v>
      </c>
      <c r="C397" s="5">
        <v>0</v>
      </c>
      <c r="D397" s="5">
        <v>0</v>
      </c>
      <c r="E397" t="str">
        <f t="shared" si="12"/>
        <v>1000</v>
      </c>
      <c r="F397" t="s">
        <v>1222</v>
      </c>
      <c r="G397" t="b">
        <f t="shared" si="13"/>
        <v>0</v>
      </c>
    </row>
    <row r="398" spans="1:7" x14ac:dyDescent="0.2">
      <c r="A398" s="5">
        <v>0</v>
      </c>
      <c r="B398" s="5">
        <v>1</v>
      </c>
      <c r="C398" s="5">
        <v>0</v>
      </c>
      <c r="D398" s="5">
        <v>0</v>
      </c>
      <c r="E398" t="str">
        <f t="shared" si="12"/>
        <v>0100</v>
      </c>
      <c r="F398" t="s">
        <v>1219</v>
      </c>
      <c r="G398" t="b">
        <f t="shared" si="13"/>
        <v>0</v>
      </c>
    </row>
    <row r="399" spans="1:7" x14ac:dyDescent="0.2">
      <c r="A399" s="5">
        <v>0</v>
      </c>
      <c r="B399" s="5">
        <v>0</v>
      </c>
      <c r="C399" s="5">
        <v>0</v>
      </c>
      <c r="D399" s="5">
        <v>0</v>
      </c>
      <c r="E399" t="str">
        <f t="shared" si="12"/>
        <v>0000</v>
      </c>
      <c r="F399" t="s">
        <v>1218</v>
      </c>
      <c r="G399" t="b">
        <f t="shared" si="13"/>
        <v>0</v>
      </c>
    </row>
    <row r="400" spans="1:7" x14ac:dyDescent="0.2">
      <c r="A400" s="5">
        <v>0</v>
      </c>
      <c r="B400" s="5">
        <v>0</v>
      </c>
      <c r="C400" s="5">
        <v>0</v>
      </c>
      <c r="D400" s="5">
        <v>0</v>
      </c>
      <c r="E400" t="str">
        <f t="shared" si="12"/>
        <v>0000</v>
      </c>
      <c r="F400" t="s">
        <v>1218</v>
      </c>
      <c r="G400" t="b">
        <f t="shared" si="13"/>
        <v>1</v>
      </c>
    </row>
    <row r="401" spans="1:7" x14ac:dyDescent="0.2">
      <c r="A401" s="5">
        <v>0</v>
      </c>
      <c r="B401" s="5">
        <v>0</v>
      </c>
      <c r="C401" s="5">
        <v>0</v>
      </c>
      <c r="D401" s="5">
        <v>0</v>
      </c>
      <c r="E401" t="str">
        <f t="shared" si="12"/>
        <v>0000</v>
      </c>
      <c r="F401" t="s">
        <v>1218</v>
      </c>
      <c r="G401" t="b">
        <f t="shared" si="13"/>
        <v>1</v>
      </c>
    </row>
    <row r="402" spans="1:7" x14ac:dyDescent="0.2">
      <c r="A402" s="5">
        <v>0</v>
      </c>
      <c r="B402" s="5">
        <v>0</v>
      </c>
      <c r="C402" s="5">
        <v>0</v>
      </c>
      <c r="D402" s="5">
        <v>1</v>
      </c>
      <c r="E402" t="str">
        <f t="shared" si="12"/>
        <v>0001</v>
      </c>
      <c r="F402" t="s">
        <v>1217</v>
      </c>
      <c r="G402" t="b">
        <f t="shared" si="13"/>
        <v>0</v>
      </c>
    </row>
    <row r="403" spans="1:7" x14ac:dyDescent="0.2">
      <c r="A403" s="5">
        <v>0</v>
      </c>
      <c r="B403" s="5">
        <v>0</v>
      </c>
      <c r="C403" s="5">
        <v>1</v>
      </c>
      <c r="D403" s="5">
        <v>0</v>
      </c>
      <c r="E403" t="str">
        <f t="shared" si="12"/>
        <v>0010</v>
      </c>
      <c r="F403" t="s">
        <v>1224</v>
      </c>
      <c r="G403" t="b">
        <f t="shared" si="13"/>
        <v>0</v>
      </c>
    </row>
    <row r="404" spans="1:7" x14ac:dyDescent="0.2">
      <c r="A404" s="5">
        <v>0</v>
      </c>
      <c r="B404" s="5">
        <v>0</v>
      </c>
      <c r="C404" s="5">
        <v>1</v>
      </c>
      <c r="D404" s="5">
        <v>0</v>
      </c>
      <c r="E404" t="str">
        <f t="shared" si="12"/>
        <v>0010</v>
      </c>
      <c r="F404" t="s">
        <v>1224</v>
      </c>
      <c r="G404" t="b">
        <f t="shared" si="13"/>
        <v>1</v>
      </c>
    </row>
    <row r="405" spans="1:7" x14ac:dyDescent="0.2">
      <c r="A405" s="5">
        <v>0</v>
      </c>
      <c r="B405" s="5">
        <v>0</v>
      </c>
      <c r="C405" s="5">
        <v>0</v>
      </c>
      <c r="D405" s="5">
        <v>1</v>
      </c>
      <c r="E405" t="str">
        <f t="shared" si="12"/>
        <v>0001</v>
      </c>
      <c r="F405" t="s">
        <v>1223</v>
      </c>
      <c r="G405" t="b">
        <f t="shared" si="13"/>
        <v>0</v>
      </c>
    </row>
    <row r="406" spans="1:7" x14ac:dyDescent="0.2">
      <c r="A406" s="5">
        <v>0</v>
      </c>
      <c r="B406" s="5">
        <v>1</v>
      </c>
      <c r="C406" s="5">
        <v>1</v>
      </c>
      <c r="D406" s="5">
        <v>1</v>
      </c>
      <c r="E406" t="str">
        <f t="shared" si="12"/>
        <v>0111</v>
      </c>
      <c r="F406" t="s">
        <v>1227</v>
      </c>
      <c r="G406" t="b">
        <f t="shared" si="13"/>
        <v>0</v>
      </c>
    </row>
    <row r="407" spans="1:7" x14ac:dyDescent="0.2">
      <c r="A407" s="5">
        <v>1</v>
      </c>
      <c r="B407" s="5">
        <v>1</v>
      </c>
      <c r="C407" s="5">
        <v>0</v>
      </c>
      <c r="D407" s="5">
        <v>0</v>
      </c>
      <c r="E407" t="str">
        <f t="shared" si="12"/>
        <v>1100</v>
      </c>
      <c r="F407" t="s">
        <v>1218</v>
      </c>
      <c r="G407" t="b">
        <f t="shared" si="13"/>
        <v>0</v>
      </c>
    </row>
    <row r="408" spans="1:7" x14ac:dyDescent="0.2">
      <c r="A408" s="5">
        <v>0</v>
      </c>
      <c r="B408" s="5">
        <v>1</v>
      </c>
      <c r="C408" s="5">
        <v>0</v>
      </c>
      <c r="D408" s="5">
        <v>0</v>
      </c>
      <c r="E408" t="str">
        <f t="shared" si="12"/>
        <v>0100</v>
      </c>
      <c r="F408" t="s">
        <v>1218</v>
      </c>
      <c r="G408" t="b">
        <f t="shared" si="13"/>
        <v>1</v>
      </c>
    </row>
    <row r="409" spans="1:7" x14ac:dyDescent="0.2">
      <c r="A409" s="5">
        <v>1</v>
      </c>
      <c r="B409" s="5">
        <v>1</v>
      </c>
      <c r="C409" s="5">
        <v>0</v>
      </c>
      <c r="D409" s="5">
        <v>0</v>
      </c>
      <c r="E409" t="str">
        <f t="shared" si="12"/>
        <v>1100</v>
      </c>
      <c r="F409" t="s">
        <v>1230</v>
      </c>
      <c r="G409" t="b">
        <f t="shared" si="13"/>
        <v>0</v>
      </c>
    </row>
    <row r="410" spans="1:7" x14ac:dyDescent="0.2">
      <c r="E410" t="str">
        <f t="shared" si="12"/>
        <v/>
      </c>
      <c r="F410" t="s">
        <v>1219</v>
      </c>
      <c r="G410" t="b">
        <f t="shared" si="13"/>
        <v>0</v>
      </c>
    </row>
    <row r="411" spans="1:7" x14ac:dyDescent="0.2">
      <c r="A411" s="5">
        <v>0</v>
      </c>
      <c r="B411" s="5">
        <v>0</v>
      </c>
      <c r="C411" s="5">
        <v>0</v>
      </c>
      <c r="D411" s="5">
        <v>1</v>
      </c>
      <c r="E411" t="str">
        <f t="shared" si="12"/>
        <v>0001</v>
      </c>
      <c r="F411" t="s">
        <v>1217</v>
      </c>
      <c r="G411" t="b">
        <f t="shared" si="13"/>
        <v>0</v>
      </c>
    </row>
    <row r="412" spans="1:7" x14ac:dyDescent="0.2">
      <c r="A412" s="5">
        <v>0</v>
      </c>
      <c r="B412" s="5">
        <v>1</v>
      </c>
      <c r="C412" s="5">
        <v>0</v>
      </c>
      <c r="D412" s="5">
        <v>1</v>
      </c>
      <c r="E412" t="str">
        <f t="shared" si="12"/>
        <v>0101</v>
      </c>
      <c r="F412" t="s">
        <v>1217</v>
      </c>
      <c r="G412" t="b">
        <f t="shared" si="13"/>
        <v>1</v>
      </c>
    </row>
    <row r="413" spans="1:7" x14ac:dyDescent="0.2">
      <c r="A413" s="5">
        <v>1</v>
      </c>
      <c r="B413" s="5">
        <v>0</v>
      </c>
      <c r="C413" s="5">
        <v>0</v>
      </c>
      <c r="D413" s="5">
        <v>0</v>
      </c>
      <c r="E413" t="str">
        <f t="shared" si="12"/>
        <v>1000</v>
      </c>
      <c r="F413" t="s">
        <v>1222</v>
      </c>
      <c r="G413" t="b">
        <f t="shared" si="13"/>
        <v>0</v>
      </c>
    </row>
    <row r="414" spans="1:7" x14ac:dyDescent="0.2">
      <c r="A414" s="5">
        <v>0</v>
      </c>
      <c r="B414" s="5">
        <v>0</v>
      </c>
      <c r="C414" s="5">
        <v>0</v>
      </c>
      <c r="D414" s="5">
        <v>1</v>
      </c>
      <c r="E414" t="str">
        <f t="shared" si="12"/>
        <v>0001</v>
      </c>
      <c r="F414" t="s">
        <v>1222</v>
      </c>
      <c r="G414" t="b">
        <f t="shared" si="13"/>
        <v>1</v>
      </c>
    </row>
    <row r="415" spans="1:7" x14ac:dyDescent="0.2">
      <c r="E415" t="str">
        <f t="shared" si="12"/>
        <v/>
      </c>
      <c r="F415" t="s">
        <v>1218</v>
      </c>
      <c r="G415" t="b">
        <f t="shared" si="13"/>
        <v>0</v>
      </c>
    </row>
    <row r="416" spans="1:7" x14ac:dyDescent="0.2">
      <c r="A416" s="5">
        <v>0</v>
      </c>
      <c r="B416" s="5">
        <v>0</v>
      </c>
      <c r="C416" s="5">
        <v>0</v>
      </c>
      <c r="D416" s="5">
        <v>1</v>
      </c>
      <c r="E416" t="str">
        <f t="shared" si="12"/>
        <v>0001</v>
      </c>
      <c r="F416" t="s">
        <v>1217</v>
      </c>
      <c r="G416" t="b">
        <f t="shared" si="13"/>
        <v>0</v>
      </c>
    </row>
    <row r="417" spans="1:7" x14ac:dyDescent="0.2">
      <c r="E417" t="str">
        <f t="shared" si="12"/>
        <v/>
      </c>
      <c r="F417" t="s">
        <v>1218</v>
      </c>
      <c r="G417" t="b">
        <f t="shared" si="13"/>
        <v>0</v>
      </c>
    </row>
    <row r="418" spans="1:7" x14ac:dyDescent="0.2">
      <c r="A418" s="5">
        <v>0</v>
      </c>
      <c r="B418" s="5">
        <v>0</v>
      </c>
      <c r="C418" s="5">
        <v>0</v>
      </c>
      <c r="D418" s="5">
        <v>1</v>
      </c>
      <c r="E418" t="str">
        <f t="shared" si="12"/>
        <v>0001</v>
      </c>
      <c r="F418" t="s">
        <v>1217</v>
      </c>
      <c r="G418" t="b">
        <f t="shared" si="13"/>
        <v>0</v>
      </c>
    </row>
    <row r="419" spans="1:7" x14ac:dyDescent="0.2">
      <c r="A419" s="5">
        <v>0</v>
      </c>
      <c r="B419" s="5">
        <v>0</v>
      </c>
      <c r="C419" s="5">
        <v>0</v>
      </c>
      <c r="D419" s="5">
        <v>0</v>
      </c>
      <c r="E419" t="str">
        <f t="shared" si="12"/>
        <v>0000</v>
      </c>
      <c r="F419" t="s">
        <v>1219</v>
      </c>
      <c r="G419" t="b">
        <f t="shared" si="13"/>
        <v>0</v>
      </c>
    </row>
    <row r="420" spans="1:7" x14ac:dyDescent="0.2">
      <c r="A420" s="5">
        <v>0</v>
      </c>
      <c r="B420" s="5">
        <v>0</v>
      </c>
      <c r="C420" s="5">
        <v>1</v>
      </c>
      <c r="D420" s="5">
        <v>0</v>
      </c>
      <c r="E420" t="str">
        <f t="shared" si="12"/>
        <v>0010</v>
      </c>
      <c r="F420" t="s">
        <v>1224</v>
      </c>
      <c r="G420" t="b">
        <f t="shared" si="13"/>
        <v>0</v>
      </c>
    </row>
    <row r="421" spans="1:7" x14ac:dyDescent="0.2">
      <c r="A421" s="5">
        <v>0</v>
      </c>
      <c r="B421" s="5">
        <v>0</v>
      </c>
      <c r="C421" s="5">
        <v>1</v>
      </c>
      <c r="D421" s="5">
        <v>0</v>
      </c>
      <c r="E421" t="str">
        <f t="shared" si="12"/>
        <v>0010</v>
      </c>
      <c r="F421" t="s">
        <v>1224</v>
      </c>
      <c r="G421" t="b">
        <f t="shared" si="13"/>
        <v>1</v>
      </c>
    </row>
    <row r="422" spans="1:7" x14ac:dyDescent="0.2">
      <c r="A422" s="5">
        <v>1</v>
      </c>
      <c r="B422" s="5">
        <v>0</v>
      </c>
      <c r="C422" s="5">
        <v>0</v>
      </c>
      <c r="D422" s="5">
        <v>0</v>
      </c>
      <c r="E422" t="str">
        <f t="shared" si="12"/>
        <v>1000</v>
      </c>
      <c r="F422" t="s">
        <v>1219</v>
      </c>
      <c r="G422" t="b">
        <f t="shared" si="13"/>
        <v>0</v>
      </c>
    </row>
    <row r="423" spans="1:7" x14ac:dyDescent="0.2">
      <c r="E423" t="str">
        <f t="shared" si="12"/>
        <v/>
      </c>
      <c r="F423" t="s">
        <v>1218</v>
      </c>
      <c r="G423" t="b">
        <f t="shared" si="13"/>
        <v>0</v>
      </c>
    </row>
    <row r="424" spans="1:7" x14ac:dyDescent="0.2">
      <c r="A424" s="5">
        <v>1</v>
      </c>
      <c r="B424" s="5">
        <v>0</v>
      </c>
      <c r="C424" s="5">
        <v>0</v>
      </c>
      <c r="D424" s="5">
        <v>0</v>
      </c>
      <c r="E424" t="str">
        <f t="shared" si="12"/>
        <v>1000</v>
      </c>
      <c r="F424" t="s">
        <v>1222</v>
      </c>
      <c r="G424" t="b">
        <f t="shared" si="13"/>
        <v>0</v>
      </c>
    </row>
    <row r="425" spans="1:7" x14ac:dyDescent="0.2">
      <c r="A425" s="5">
        <v>0</v>
      </c>
      <c r="B425" s="5">
        <v>1</v>
      </c>
      <c r="C425" s="5">
        <v>0</v>
      </c>
      <c r="D425" s="5">
        <v>0</v>
      </c>
      <c r="E425" t="str">
        <f t="shared" si="12"/>
        <v>0100</v>
      </c>
      <c r="F425" t="s">
        <v>1219</v>
      </c>
      <c r="G425" t="b">
        <f t="shared" si="13"/>
        <v>0</v>
      </c>
    </row>
    <row r="426" spans="1:7" x14ac:dyDescent="0.2">
      <c r="A426" s="5">
        <v>0</v>
      </c>
      <c r="B426" s="5">
        <v>1</v>
      </c>
      <c r="C426" s="5">
        <v>1</v>
      </c>
      <c r="D426" s="5">
        <v>0</v>
      </c>
      <c r="E426" t="str">
        <f t="shared" si="12"/>
        <v>0110</v>
      </c>
      <c r="F426" t="s">
        <v>1218</v>
      </c>
      <c r="G426" t="b">
        <f t="shared" si="13"/>
        <v>0</v>
      </c>
    </row>
    <row r="427" spans="1:7" x14ac:dyDescent="0.2">
      <c r="A427" s="5">
        <v>0</v>
      </c>
      <c r="B427" s="5">
        <v>0</v>
      </c>
      <c r="C427" s="5">
        <v>0</v>
      </c>
      <c r="D427" s="5">
        <v>1</v>
      </c>
      <c r="E427" t="str">
        <f t="shared" si="12"/>
        <v>0001</v>
      </c>
      <c r="F427" t="s">
        <v>1217</v>
      </c>
      <c r="G427" t="b">
        <f t="shared" si="13"/>
        <v>0</v>
      </c>
    </row>
    <row r="428" spans="1:7" x14ac:dyDescent="0.2">
      <c r="A428" s="5">
        <v>0</v>
      </c>
      <c r="B428" s="5">
        <v>0</v>
      </c>
      <c r="C428" s="5">
        <v>0</v>
      </c>
      <c r="D428" s="5">
        <v>1</v>
      </c>
      <c r="E428" t="str">
        <f t="shared" si="12"/>
        <v>0001</v>
      </c>
      <c r="F428" t="s">
        <v>1217</v>
      </c>
      <c r="G428" t="b">
        <f t="shared" si="13"/>
        <v>1</v>
      </c>
    </row>
    <row r="429" spans="1:7" x14ac:dyDescent="0.2">
      <c r="A429" s="5">
        <v>0</v>
      </c>
      <c r="B429" s="5">
        <v>0</v>
      </c>
      <c r="C429" s="5">
        <v>0</v>
      </c>
      <c r="D429" s="5">
        <v>0</v>
      </c>
      <c r="E429" t="str">
        <f t="shared" si="12"/>
        <v>0000</v>
      </c>
      <c r="F429" t="s">
        <v>1218</v>
      </c>
      <c r="G429" t="b">
        <f t="shared" si="13"/>
        <v>0</v>
      </c>
    </row>
    <row r="430" spans="1:7" x14ac:dyDescent="0.2">
      <c r="A430" s="5">
        <v>0</v>
      </c>
      <c r="B430" s="5">
        <v>0</v>
      </c>
      <c r="C430" s="5">
        <v>0</v>
      </c>
      <c r="D430" s="5">
        <v>0</v>
      </c>
      <c r="E430" t="str">
        <f t="shared" si="12"/>
        <v>0000</v>
      </c>
      <c r="F430" t="s">
        <v>1224</v>
      </c>
      <c r="G430" t="b">
        <f t="shared" si="13"/>
        <v>0</v>
      </c>
    </row>
    <row r="431" spans="1:7" x14ac:dyDescent="0.2">
      <c r="A431" s="5">
        <v>1</v>
      </c>
      <c r="B431" s="5">
        <v>0</v>
      </c>
      <c r="C431" s="5">
        <v>0</v>
      </c>
      <c r="D431" s="5">
        <v>0</v>
      </c>
      <c r="E431" t="str">
        <f t="shared" si="12"/>
        <v>1000</v>
      </c>
      <c r="F431" t="s">
        <v>1222</v>
      </c>
      <c r="G431" t="b">
        <f t="shared" si="13"/>
        <v>0</v>
      </c>
    </row>
    <row r="432" spans="1:7" x14ac:dyDescent="0.2">
      <c r="A432" s="5">
        <v>0</v>
      </c>
      <c r="B432" s="5">
        <v>0</v>
      </c>
      <c r="C432" s="5">
        <v>1</v>
      </c>
      <c r="D432" s="5">
        <v>0</v>
      </c>
      <c r="E432" t="str">
        <f t="shared" si="12"/>
        <v>0010</v>
      </c>
      <c r="F432" t="s">
        <v>1224</v>
      </c>
      <c r="G432" t="b">
        <f t="shared" si="13"/>
        <v>0</v>
      </c>
    </row>
    <row r="433" spans="1:7" x14ac:dyDescent="0.2">
      <c r="A433" s="5">
        <v>0</v>
      </c>
      <c r="B433" s="5">
        <v>0</v>
      </c>
      <c r="C433" s="5">
        <v>0</v>
      </c>
      <c r="D433" s="5">
        <v>1</v>
      </c>
      <c r="E433" t="str">
        <f t="shared" si="12"/>
        <v>0001</v>
      </c>
      <c r="F433" t="s">
        <v>1223</v>
      </c>
      <c r="G433" t="b">
        <f t="shared" si="13"/>
        <v>0</v>
      </c>
    </row>
    <row r="434" spans="1:7" x14ac:dyDescent="0.2">
      <c r="A434" s="5">
        <v>0</v>
      </c>
      <c r="B434" s="5">
        <v>0</v>
      </c>
      <c r="C434" s="5">
        <v>0</v>
      </c>
      <c r="D434" s="5">
        <v>0</v>
      </c>
      <c r="E434" t="str">
        <f t="shared" si="12"/>
        <v>0000</v>
      </c>
      <c r="F434" t="s">
        <v>1218</v>
      </c>
      <c r="G434" t="b">
        <f t="shared" si="13"/>
        <v>0</v>
      </c>
    </row>
    <row r="435" spans="1:7" x14ac:dyDescent="0.2">
      <c r="A435" s="5">
        <v>0</v>
      </c>
      <c r="B435" s="5">
        <v>0</v>
      </c>
      <c r="C435" s="5">
        <v>0</v>
      </c>
      <c r="D435" s="5">
        <v>1</v>
      </c>
      <c r="E435" t="str">
        <f t="shared" si="12"/>
        <v>0001</v>
      </c>
      <c r="F435" t="s">
        <v>1217</v>
      </c>
      <c r="G435" t="b">
        <f t="shared" si="13"/>
        <v>0</v>
      </c>
    </row>
    <row r="436" spans="1:7" x14ac:dyDescent="0.2">
      <c r="A436" s="5">
        <v>0</v>
      </c>
      <c r="B436" s="5">
        <v>0</v>
      </c>
      <c r="C436" s="5">
        <v>0</v>
      </c>
      <c r="D436" s="5">
        <v>1</v>
      </c>
      <c r="E436" t="str">
        <f t="shared" si="12"/>
        <v>0001</v>
      </c>
      <c r="F436" t="s">
        <v>1217</v>
      </c>
      <c r="G436" t="b">
        <f t="shared" si="13"/>
        <v>1</v>
      </c>
    </row>
    <row r="437" spans="1:7" x14ac:dyDescent="0.2">
      <c r="A437" s="5">
        <v>0</v>
      </c>
      <c r="B437" s="5">
        <v>1</v>
      </c>
      <c r="C437" s="5">
        <v>0</v>
      </c>
      <c r="D437" s="5">
        <v>0</v>
      </c>
      <c r="E437" t="str">
        <f t="shared" si="12"/>
        <v>0100</v>
      </c>
      <c r="F437" t="s">
        <v>1219</v>
      </c>
      <c r="G437" t="b">
        <f t="shared" si="13"/>
        <v>0</v>
      </c>
    </row>
    <row r="438" spans="1:7" x14ac:dyDescent="0.2">
      <c r="A438" s="5">
        <v>0</v>
      </c>
      <c r="B438" s="5">
        <v>0</v>
      </c>
      <c r="C438" s="5">
        <v>1</v>
      </c>
      <c r="D438" s="5">
        <v>0</v>
      </c>
      <c r="E438" t="str">
        <f t="shared" si="12"/>
        <v>0010</v>
      </c>
      <c r="F438" t="s">
        <v>1219</v>
      </c>
      <c r="G438" t="b">
        <f t="shared" si="13"/>
        <v>1</v>
      </c>
    </row>
    <row r="439" spans="1:7" x14ac:dyDescent="0.2">
      <c r="A439" s="5">
        <v>0</v>
      </c>
      <c r="B439" s="5">
        <v>0</v>
      </c>
      <c r="C439" s="5">
        <v>1</v>
      </c>
      <c r="D439" s="5">
        <v>0</v>
      </c>
      <c r="E439" t="str">
        <f t="shared" si="12"/>
        <v>0010</v>
      </c>
      <c r="F439" t="s">
        <v>1227</v>
      </c>
      <c r="G439" t="b">
        <f t="shared" si="13"/>
        <v>0</v>
      </c>
    </row>
    <row r="440" spans="1:7" x14ac:dyDescent="0.2">
      <c r="A440" s="5">
        <v>0</v>
      </c>
      <c r="B440" s="5">
        <v>0</v>
      </c>
      <c r="C440" s="5">
        <v>0</v>
      </c>
      <c r="D440" s="5">
        <v>1</v>
      </c>
      <c r="E440" t="str">
        <f t="shared" si="12"/>
        <v>0001</v>
      </c>
      <c r="F440" t="s">
        <v>1217</v>
      </c>
      <c r="G440" t="b">
        <f t="shared" si="13"/>
        <v>0</v>
      </c>
    </row>
    <row r="441" spans="1:7" x14ac:dyDescent="0.2">
      <c r="E441" t="str">
        <f t="shared" si="12"/>
        <v/>
      </c>
      <c r="F441" t="s">
        <v>1218</v>
      </c>
      <c r="G441" t="b">
        <f t="shared" si="13"/>
        <v>0</v>
      </c>
    </row>
    <row r="442" spans="1:7" x14ac:dyDescent="0.2">
      <c r="A442" s="5">
        <v>1</v>
      </c>
      <c r="B442" s="5">
        <v>1</v>
      </c>
      <c r="C442" s="5">
        <v>0</v>
      </c>
      <c r="D442" s="5">
        <v>0</v>
      </c>
      <c r="E442" t="str">
        <f t="shared" si="12"/>
        <v>1100</v>
      </c>
      <c r="F442" t="s">
        <v>1218</v>
      </c>
      <c r="G442" t="b">
        <f t="shared" si="13"/>
        <v>1</v>
      </c>
    </row>
    <row r="443" spans="1:7" x14ac:dyDescent="0.2">
      <c r="A443" s="5">
        <v>0</v>
      </c>
      <c r="B443" s="5">
        <v>0</v>
      </c>
      <c r="C443" s="5">
        <v>0</v>
      </c>
      <c r="D443" s="5">
        <v>1</v>
      </c>
      <c r="E443" t="str">
        <f t="shared" si="12"/>
        <v>0001</v>
      </c>
      <c r="F443" t="s">
        <v>1220</v>
      </c>
      <c r="G443" t="b">
        <f t="shared" si="13"/>
        <v>0</v>
      </c>
    </row>
    <row r="444" spans="1:7" x14ac:dyDescent="0.2">
      <c r="A444" s="5">
        <v>0</v>
      </c>
      <c r="B444" s="5">
        <v>0</v>
      </c>
      <c r="C444" s="5">
        <v>1</v>
      </c>
      <c r="D444" s="5">
        <v>0</v>
      </c>
      <c r="E444" t="str">
        <f t="shared" si="12"/>
        <v>0010</v>
      </c>
      <c r="F444" t="s">
        <v>1227</v>
      </c>
      <c r="G444" t="b">
        <f t="shared" si="13"/>
        <v>0</v>
      </c>
    </row>
    <row r="445" spans="1:7" x14ac:dyDescent="0.2">
      <c r="A445" s="5">
        <v>0</v>
      </c>
      <c r="B445" s="5">
        <v>0</v>
      </c>
      <c r="C445" s="5">
        <v>0</v>
      </c>
      <c r="D445" s="5">
        <v>1</v>
      </c>
      <c r="E445" t="str">
        <f t="shared" si="12"/>
        <v>0001</v>
      </c>
      <c r="F445" t="s">
        <v>1223</v>
      </c>
      <c r="G445" t="b">
        <f t="shared" si="13"/>
        <v>0</v>
      </c>
    </row>
    <row r="446" spans="1:7" x14ac:dyDescent="0.2">
      <c r="A446" s="5">
        <v>0</v>
      </c>
      <c r="B446" s="5">
        <v>1</v>
      </c>
      <c r="C446" s="5">
        <v>1</v>
      </c>
      <c r="D446" s="5">
        <v>1</v>
      </c>
      <c r="E446" t="str">
        <f t="shared" si="12"/>
        <v>0111</v>
      </c>
      <c r="F446" t="s">
        <v>1220</v>
      </c>
      <c r="G446" t="b">
        <f t="shared" si="13"/>
        <v>0</v>
      </c>
    </row>
    <row r="447" spans="1:7" x14ac:dyDescent="0.2">
      <c r="A447" s="5">
        <v>0</v>
      </c>
      <c r="B447" s="5">
        <v>0</v>
      </c>
      <c r="C447" s="5">
        <v>0</v>
      </c>
      <c r="D447" s="5">
        <v>0</v>
      </c>
      <c r="E447" t="str">
        <f t="shared" si="12"/>
        <v>0000</v>
      </c>
      <c r="F447" t="s">
        <v>1218</v>
      </c>
      <c r="G447" t="b">
        <f t="shared" si="13"/>
        <v>0</v>
      </c>
    </row>
    <row r="448" spans="1:7" x14ac:dyDescent="0.2">
      <c r="A448" s="5">
        <v>0</v>
      </c>
      <c r="B448" s="5">
        <v>0</v>
      </c>
      <c r="C448" s="5">
        <v>0</v>
      </c>
      <c r="D448" s="5">
        <v>0</v>
      </c>
      <c r="E448" t="str">
        <f t="shared" si="12"/>
        <v>0000</v>
      </c>
      <c r="F448" t="s">
        <v>1222</v>
      </c>
      <c r="G448" t="b">
        <f t="shared" si="13"/>
        <v>0</v>
      </c>
    </row>
    <row r="449" spans="1:7" x14ac:dyDescent="0.2">
      <c r="A449" s="5">
        <v>0</v>
      </c>
      <c r="B449" s="5">
        <v>1</v>
      </c>
      <c r="C449" s="5">
        <v>0</v>
      </c>
      <c r="D449" s="5">
        <v>0</v>
      </c>
      <c r="E449" t="str">
        <f t="shared" si="12"/>
        <v>0100</v>
      </c>
      <c r="F449" t="s">
        <v>1218</v>
      </c>
      <c r="G449" t="b">
        <f t="shared" si="13"/>
        <v>0</v>
      </c>
    </row>
    <row r="450" spans="1:7" x14ac:dyDescent="0.2">
      <c r="A450" s="5">
        <v>0</v>
      </c>
      <c r="B450" s="5">
        <v>0</v>
      </c>
      <c r="C450" s="5">
        <v>0</v>
      </c>
      <c r="D450" s="5">
        <v>0</v>
      </c>
      <c r="E450" t="str">
        <f t="shared" si="12"/>
        <v>0000</v>
      </c>
      <c r="F450" t="s">
        <v>1224</v>
      </c>
      <c r="G450" t="b">
        <f t="shared" si="13"/>
        <v>0</v>
      </c>
    </row>
    <row r="451" spans="1:7" x14ac:dyDescent="0.2">
      <c r="A451" s="5">
        <v>0</v>
      </c>
      <c r="B451" s="5">
        <v>0</v>
      </c>
      <c r="C451" s="5">
        <v>0</v>
      </c>
      <c r="D451" s="5">
        <v>0</v>
      </c>
      <c r="E451" t="str">
        <f t="shared" ref="E451:E514" si="14">A451&amp;""&amp;B451&amp;""&amp;C451&amp;""&amp;D451</f>
        <v>0000</v>
      </c>
      <c r="F451" t="s">
        <v>1218</v>
      </c>
      <c r="G451" t="b">
        <f t="shared" ref="G451:G514" si="15">IF(F451=F450,TRUE,FALSE)</f>
        <v>0</v>
      </c>
    </row>
    <row r="452" spans="1:7" x14ac:dyDescent="0.2">
      <c r="A452" s="5">
        <v>1</v>
      </c>
      <c r="B452" s="5">
        <v>0</v>
      </c>
      <c r="C452" s="5">
        <v>0</v>
      </c>
      <c r="D452" s="5">
        <v>0</v>
      </c>
      <c r="E452" t="str">
        <f t="shared" si="14"/>
        <v>1000</v>
      </c>
      <c r="F452" t="s">
        <v>1218</v>
      </c>
      <c r="G452" t="b">
        <f t="shared" si="15"/>
        <v>1</v>
      </c>
    </row>
    <row r="453" spans="1:7" x14ac:dyDescent="0.2">
      <c r="A453" s="5">
        <v>0</v>
      </c>
      <c r="B453" s="5">
        <v>1</v>
      </c>
      <c r="C453" s="5">
        <v>0</v>
      </c>
      <c r="D453" s="5">
        <v>1</v>
      </c>
      <c r="E453" t="str">
        <f t="shared" si="14"/>
        <v>0101</v>
      </c>
      <c r="F453" t="s">
        <v>1219</v>
      </c>
      <c r="G453" t="b">
        <f t="shared" si="15"/>
        <v>0</v>
      </c>
    </row>
    <row r="454" spans="1:7" x14ac:dyDescent="0.2">
      <c r="A454" s="5">
        <v>0</v>
      </c>
      <c r="B454" s="5">
        <v>1</v>
      </c>
      <c r="C454" s="5">
        <v>0</v>
      </c>
      <c r="D454" s="5">
        <v>1</v>
      </c>
      <c r="E454" t="str">
        <f t="shared" si="14"/>
        <v>0101</v>
      </c>
      <c r="F454" t="s">
        <v>1217</v>
      </c>
      <c r="G454" t="b">
        <f t="shared" si="15"/>
        <v>0</v>
      </c>
    </row>
    <row r="455" spans="1:7" x14ac:dyDescent="0.2">
      <c r="A455" s="5">
        <v>0</v>
      </c>
      <c r="B455" s="5">
        <v>0</v>
      </c>
      <c r="C455" s="5">
        <v>0</v>
      </c>
      <c r="D455" s="5">
        <v>0</v>
      </c>
      <c r="E455" t="str">
        <f t="shared" si="14"/>
        <v>0000</v>
      </c>
      <c r="F455" t="s">
        <v>1218</v>
      </c>
      <c r="G455" t="b">
        <f t="shared" si="15"/>
        <v>0</v>
      </c>
    </row>
    <row r="456" spans="1:7" x14ac:dyDescent="0.2">
      <c r="A456" s="5">
        <v>0</v>
      </c>
      <c r="B456" s="5">
        <v>0</v>
      </c>
      <c r="C456" s="5">
        <v>1</v>
      </c>
      <c r="D456" s="5">
        <v>0</v>
      </c>
      <c r="E456" t="str">
        <f t="shared" si="14"/>
        <v>0010</v>
      </c>
      <c r="F456" t="s">
        <v>1224</v>
      </c>
      <c r="G456" t="b">
        <f t="shared" si="15"/>
        <v>0</v>
      </c>
    </row>
    <row r="457" spans="1:7" x14ac:dyDescent="0.2">
      <c r="A457" s="5">
        <v>0</v>
      </c>
      <c r="B457" s="5">
        <v>0</v>
      </c>
      <c r="C457" s="5">
        <v>1</v>
      </c>
      <c r="D457" s="5">
        <v>0</v>
      </c>
      <c r="E457" t="str">
        <f t="shared" si="14"/>
        <v>0010</v>
      </c>
      <c r="F457" t="s">
        <v>1219</v>
      </c>
      <c r="G457" t="b">
        <f t="shared" si="15"/>
        <v>0</v>
      </c>
    </row>
    <row r="458" spans="1:7" x14ac:dyDescent="0.2">
      <c r="A458" s="5">
        <v>0</v>
      </c>
      <c r="B458" s="5">
        <v>0</v>
      </c>
      <c r="C458" s="5">
        <v>1</v>
      </c>
      <c r="D458" s="5">
        <v>0</v>
      </c>
      <c r="E458" t="str">
        <f t="shared" si="14"/>
        <v>0010</v>
      </c>
      <c r="F458" t="s">
        <v>1227</v>
      </c>
      <c r="G458" t="b">
        <f t="shared" si="15"/>
        <v>0</v>
      </c>
    </row>
    <row r="459" spans="1:7" x14ac:dyDescent="0.2">
      <c r="E459" t="str">
        <f t="shared" si="14"/>
        <v/>
      </c>
      <c r="F459" t="s">
        <v>1218</v>
      </c>
      <c r="G459" t="b">
        <f t="shared" si="15"/>
        <v>0</v>
      </c>
    </row>
    <row r="460" spans="1:7" x14ac:dyDescent="0.2">
      <c r="E460" t="str">
        <f t="shared" si="14"/>
        <v/>
      </c>
      <c r="F460" t="s">
        <v>1218</v>
      </c>
      <c r="G460" t="b">
        <f t="shared" si="15"/>
        <v>1</v>
      </c>
    </row>
    <row r="461" spans="1:7" x14ac:dyDescent="0.2">
      <c r="A461" s="5">
        <v>0</v>
      </c>
      <c r="B461" s="5">
        <v>1</v>
      </c>
      <c r="C461" s="5">
        <v>0</v>
      </c>
      <c r="D461" s="5">
        <v>0</v>
      </c>
      <c r="E461" t="str">
        <f t="shared" si="14"/>
        <v>0100</v>
      </c>
      <c r="F461" t="s">
        <v>1219</v>
      </c>
      <c r="G461" t="b">
        <f t="shared" si="15"/>
        <v>0</v>
      </c>
    </row>
    <row r="462" spans="1:7" x14ac:dyDescent="0.2">
      <c r="A462" s="5">
        <v>0</v>
      </c>
      <c r="B462" s="5">
        <v>0</v>
      </c>
      <c r="C462" s="5">
        <v>1</v>
      </c>
      <c r="D462" s="5">
        <v>0</v>
      </c>
      <c r="E462" t="str">
        <f t="shared" si="14"/>
        <v>0010</v>
      </c>
      <c r="F462" t="s">
        <v>1227</v>
      </c>
      <c r="G462" t="b">
        <f t="shared" si="15"/>
        <v>0</v>
      </c>
    </row>
    <row r="463" spans="1:7" x14ac:dyDescent="0.2">
      <c r="E463" t="str">
        <f t="shared" si="14"/>
        <v/>
      </c>
      <c r="F463" t="s">
        <v>1218</v>
      </c>
      <c r="G463" t="b">
        <f t="shared" si="15"/>
        <v>0</v>
      </c>
    </row>
    <row r="464" spans="1:7" x14ac:dyDescent="0.2">
      <c r="E464" t="str">
        <f t="shared" si="14"/>
        <v/>
      </c>
      <c r="F464" t="s">
        <v>1218</v>
      </c>
      <c r="G464" t="b">
        <f t="shared" si="15"/>
        <v>1</v>
      </c>
    </row>
    <row r="465" spans="1:7" x14ac:dyDescent="0.2">
      <c r="A465" s="5">
        <v>0</v>
      </c>
      <c r="B465" s="5">
        <v>0</v>
      </c>
      <c r="C465" s="5">
        <v>0</v>
      </c>
      <c r="D465" s="5">
        <v>1</v>
      </c>
      <c r="E465" t="str">
        <f t="shared" si="14"/>
        <v>0001</v>
      </c>
      <c r="F465" t="s">
        <v>1217</v>
      </c>
      <c r="G465" t="b">
        <f t="shared" si="15"/>
        <v>0</v>
      </c>
    </row>
    <row r="466" spans="1:7" x14ac:dyDescent="0.2">
      <c r="D466" s="5">
        <v>0</v>
      </c>
      <c r="E466" t="str">
        <f t="shared" si="14"/>
        <v>0</v>
      </c>
      <c r="F466" t="s">
        <v>1219</v>
      </c>
      <c r="G466" t="b">
        <f t="shared" si="15"/>
        <v>0</v>
      </c>
    </row>
    <row r="467" spans="1:7" x14ac:dyDescent="0.2">
      <c r="A467" s="5">
        <v>0</v>
      </c>
      <c r="B467" s="5">
        <v>0</v>
      </c>
      <c r="C467" s="5">
        <v>1</v>
      </c>
      <c r="D467" s="5">
        <v>0</v>
      </c>
      <c r="E467" t="str">
        <f t="shared" si="14"/>
        <v>0010</v>
      </c>
      <c r="F467" t="s">
        <v>1224</v>
      </c>
      <c r="G467" t="b">
        <f t="shared" si="15"/>
        <v>0</v>
      </c>
    </row>
    <row r="468" spans="1:7" x14ac:dyDescent="0.2">
      <c r="A468" s="5">
        <v>0</v>
      </c>
      <c r="B468" s="5">
        <v>0</v>
      </c>
      <c r="C468" s="5">
        <v>0</v>
      </c>
      <c r="D468" s="5">
        <v>1</v>
      </c>
      <c r="E468" t="str">
        <f t="shared" si="14"/>
        <v>0001</v>
      </c>
      <c r="F468" t="s">
        <v>1217</v>
      </c>
      <c r="G468" t="b">
        <f t="shared" si="15"/>
        <v>0</v>
      </c>
    </row>
    <row r="469" spans="1:7" x14ac:dyDescent="0.2">
      <c r="A469" s="5">
        <v>1</v>
      </c>
      <c r="B469" s="5">
        <v>0</v>
      </c>
      <c r="C469" s="5">
        <v>0</v>
      </c>
      <c r="D469" s="5">
        <v>0</v>
      </c>
      <c r="E469" t="str">
        <f t="shared" si="14"/>
        <v>1000</v>
      </c>
      <c r="F469" t="s">
        <v>1218</v>
      </c>
      <c r="G469" t="b">
        <f t="shared" si="15"/>
        <v>0</v>
      </c>
    </row>
    <row r="470" spans="1:7" x14ac:dyDescent="0.2">
      <c r="A470" s="5">
        <v>1</v>
      </c>
      <c r="B470" s="5">
        <v>0</v>
      </c>
      <c r="C470" s="5">
        <v>0</v>
      </c>
      <c r="D470" s="5">
        <v>1</v>
      </c>
      <c r="E470" t="str">
        <f t="shared" si="14"/>
        <v>1001</v>
      </c>
      <c r="F470" t="s">
        <v>1218</v>
      </c>
      <c r="G470" t="b">
        <f t="shared" si="15"/>
        <v>1</v>
      </c>
    </row>
    <row r="471" spans="1:7" x14ac:dyDescent="0.2">
      <c r="A471" s="5">
        <v>0</v>
      </c>
      <c r="B471" s="5">
        <v>0</v>
      </c>
      <c r="C471" s="5">
        <v>0</v>
      </c>
      <c r="D471" s="5">
        <v>1</v>
      </c>
      <c r="E471" t="str">
        <f t="shared" si="14"/>
        <v>0001</v>
      </c>
      <c r="F471" t="s">
        <v>1219</v>
      </c>
      <c r="G471" t="b">
        <f t="shared" si="15"/>
        <v>0</v>
      </c>
    </row>
    <row r="472" spans="1:7" x14ac:dyDescent="0.2">
      <c r="A472" s="5">
        <v>0</v>
      </c>
      <c r="B472" s="5">
        <v>0</v>
      </c>
      <c r="C472" s="5">
        <v>1</v>
      </c>
      <c r="D472" s="5">
        <v>0</v>
      </c>
      <c r="E472" t="str">
        <f t="shared" si="14"/>
        <v>0010</v>
      </c>
      <c r="F472" t="s">
        <v>1224</v>
      </c>
      <c r="G472" t="b">
        <f t="shared" si="15"/>
        <v>0</v>
      </c>
    </row>
    <row r="473" spans="1:7" x14ac:dyDescent="0.2">
      <c r="A473" s="5">
        <v>0</v>
      </c>
      <c r="B473" s="5">
        <v>0</v>
      </c>
      <c r="C473" s="5">
        <v>0</v>
      </c>
      <c r="D473" s="5">
        <v>0</v>
      </c>
      <c r="E473" t="str">
        <f t="shared" si="14"/>
        <v>0000</v>
      </c>
      <c r="F473" t="s">
        <v>1218</v>
      </c>
      <c r="G473" t="b">
        <f t="shared" si="15"/>
        <v>0</v>
      </c>
    </row>
    <row r="474" spans="1:7" x14ac:dyDescent="0.2">
      <c r="A474" s="5">
        <v>0</v>
      </c>
      <c r="B474" s="5">
        <v>0</v>
      </c>
      <c r="C474" s="5">
        <v>0</v>
      </c>
      <c r="D474" s="5">
        <v>1</v>
      </c>
      <c r="E474" t="str">
        <f t="shared" si="14"/>
        <v>0001</v>
      </c>
      <c r="F474" t="s">
        <v>1217</v>
      </c>
      <c r="G474" t="b">
        <f t="shared" si="15"/>
        <v>0</v>
      </c>
    </row>
    <row r="475" spans="1:7" x14ac:dyDescent="0.2">
      <c r="A475" s="5">
        <v>0</v>
      </c>
      <c r="B475" s="5">
        <v>1</v>
      </c>
      <c r="C475" s="5">
        <v>0</v>
      </c>
      <c r="D475" s="5">
        <v>0</v>
      </c>
      <c r="E475" t="str">
        <f t="shared" si="14"/>
        <v>0100</v>
      </c>
      <c r="F475" t="s">
        <v>1219</v>
      </c>
      <c r="G475" t="b">
        <f t="shared" si="15"/>
        <v>0</v>
      </c>
    </row>
    <row r="476" spans="1:7" x14ac:dyDescent="0.2">
      <c r="A476" s="5">
        <v>1</v>
      </c>
      <c r="B476" s="5">
        <v>0</v>
      </c>
      <c r="C476" s="5">
        <v>0</v>
      </c>
      <c r="D476" s="5">
        <v>0</v>
      </c>
      <c r="E476" t="str">
        <f t="shared" si="14"/>
        <v>1000</v>
      </c>
      <c r="F476" t="s">
        <v>1224</v>
      </c>
      <c r="G476" t="b">
        <f t="shared" si="15"/>
        <v>0</v>
      </c>
    </row>
    <row r="477" spans="1:7" x14ac:dyDescent="0.2">
      <c r="A477" s="5">
        <v>0</v>
      </c>
      <c r="B477" s="5">
        <v>0</v>
      </c>
      <c r="C477" s="5">
        <v>1</v>
      </c>
      <c r="D477" s="5">
        <v>0</v>
      </c>
      <c r="E477" t="str">
        <f t="shared" si="14"/>
        <v>0010</v>
      </c>
      <c r="F477" t="s">
        <v>1224</v>
      </c>
      <c r="G477" t="b">
        <f t="shared" si="15"/>
        <v>1</v>
      </c>
    </row>
    <row r="478" spans="1:7" x14ac:dyDescent="0.2">
      <c r="E478" t="str">
        <f t="shared" si="14"/>
        <v/>
      </c>
      <c r="F478" t="s">
        <v>1218</v>
      </c>
      <c r="G478" t="b">
        <f t="shared" si="15"/>
        <v>0</v>
      </c>
    </row>
    <row r="479" spans="1:7" x14ac:dyDescent="0.2">
      <c r="A479" s="5">
        <v>0</v>
      </c>
      <c r="B479" s="5">
        <v>0</v>
      </c>
      <c r="C479" s="5">
        <v>0</v>
      </c>
      <c r="D479" s="5">
        <v>0</v>
      </c>
      <c r="E479" t="str">
        <f t="shared" si="14"/>
        <v>0000</v>
      </c>
      <c r="F479" t="s">
        <v>1218</v>
      </c>
      <c r="G479" t="b">
        <f t="shared" si="15"/>
        <v>1</v>
      </c>
    </row>
    <row r="480" spans="1:7" x14ac:dyDescent="0.2">
      <c r="A480" s="5">
        <v>0</v>
      </c>
      <c r="B480" s="5">
        <v>0</v>
      </c>
      <c r="C480" s="5">
        <v>0</v>
      </c>
      <c r="D480" s="5">
        <v>1</v>
      </c>
      <c r="E480" t="str">
        <f t="shared" si="14"/>
        <v>0001</v>
      </c>
      <c r="F480" t="s">
        <v>1229</v>
      </c>
      <c r="G480" t="b">
        <f t="shared" si="15"/>
        <v>0</v>
      </c>
    </row>
    <row r="481" spans="1:7" x14ac:dyDescent="0.2">
      <c r="A481" s="5">
        <v>1</v>
      </c>
      <c r="B481" s="5">
        <v>0</v>
      </c>
      <c r="C481" s="5">
        <v>0</v>
      </c>
      <c r="D481" s="5">
        <v>1</v>
      </c>
      <c r="E481" t="str">
        <f t="shared" si="14"/>
        <v>1001</v>
      </c>
      <c r="F481" t="s">
        <v>1222</v>
      </c>
      <c r="G481" t="b">
        <f t="shared" si="15"/>
        <v>0</v>
      </c>
    </row>
    <row r="482" spans="1:7" x14ac:dyDescent="0.2">
      <c r="A482" s="5">
        <v>0</v>
      </c>
      <c r="B482" s="5">
        <v>0</v>
      </c>
      <c r="C482" s="5">
        <v>0</v>
      </c>
      <c r="D482" s="5">
        <v>0</v>
      </c>
      <c r="E482" t="str">
        <f t="shared" si="14"/>
        <v>0000</v>
      </c>
      <c r="F482" t="s">
        <v>1219</v>
      </c>
      <c r="G482" t="b">
        <f t="shared" si="15"/>
        <v>0</v>
      </c>
    </row>
    <row r="483" spans="1:7" x14ac:dyDescent="0.2">
      <c r="A483" s="5">
        <v>1</v>
      </c>
      <c r="B483" s="5">
        <v>0</v>
      </c>
      <c r="C483" s="5">
        <v>0</v>
      </c>
      <c r="D483" s="5">
        <v>0</v>
      </c>
      <c r="E483" t="str">
        <f t="shared" si="14"/>
        <v>1000</v>
      </c>
      <c r="F483" t="s">
        <v>1222</v>
      </c>
      <c r="G483" t="b">
        <f t="shared" si="15"/>
        <v>0</v>
      </c>
    </row>
    <row r="484" spans="1:7" x14ac:dyDescent="0.2">
      <c r="E484" t="str">
        <f t="shared" si="14"/>
        <v/>
      </c>
      <c r="F484" t="s">
        <v>1218</v>
      </c>
      <c r="G484" t="b">
        <f t="shared" si="15"/>
        <v>0</v>
      </c>
    </row>
    <row r="485" spans="1:7" x14ac:dyDescent="0.2">
      <c r="E485" t="str">
        <f t="shared" si="14"/>
        <v/>
      </c>
      <c r="F485" t="s">
        <v>1218</v>
      </c>
      <c r="G485" t="b">
        <f t="shared" si="15"/>
        <v>1</v>
      </c>
    </row>
    <row r="486" spans="1:7" x14ac:dyDescent="0.2">
      <c r="A486" s="5">
        <v>0</v>
      </c>
      <c r="B486" s="5">
        <v>0</v>
      </c>
      <c r="C486" s="5">
        <v>1</v>
      </c>
      <c r="D486" s="5">
        <v>0</v>
      </c>
      <c r="E486" t="str">
        <f t="shared" si="14"/>
        <v>0010</v>
      </c>
      <c r="F486" t="s">
        <v>1224</v>
      </c>
      <c r="G486" t="b">
        <f t="shared" si="15"/>
        <v>0</v>
      </c>
    </row>
    <row r="487" spans="1:7" x14ac:dyDescent="0.2">
      <c r="A487" s="5">
        <v>1</v>
      </c>
      <c r="B487" s="5">
        <v>1</v>
      </c>
      <c r="C487" s="5">
        <v>0</v>
      </c>
      <c r="D487" s="5">
        <v>0</v>
      </c>
      <c r="E487" t="str">
        <f t="shared" si="14"/>
        <v>1100</v>
      </c>
      <c r="F487" t="s">
        <v>1228</v>
      </c>
      <c r="G487" t="b">
        <f t="shared" si="15"/>
        <v>0</v>
      </c>
    </row>
    <row r="488" spans="1:7" x14ac:dyDescent="0.2">
      <c r="A488" s="5">
        <v>0</v>
      </c>
      <c r="B488" s="5">
        <v>0</v>
      </c>
      <c r="C488" s="5">
        <v>1</v>
      </c>
      <c r="D488" s="5">
        <v>0</v>
      </c>
      <c r="E488" t="str">
        <f t="shared" si="14"/>
        <v>0010</v>
      </c>
      <c r="F488" t="s">
        <v>1224</v>
      </c>
      <c r="G488" t="b">
        <f t="shared" si="15"/>
        <v>0</v>
      </c>
    </row>
    <row r="489" spans="1:7" x14ac:dyDescent="0.2">
      <c r="A489" s="5">
        <v>0</v>
      </c>
      <c r="B489" s="5">
        <v>1</v>
      </c>
      <c r="C489" s="5">
        <v>1</v>
      </c>
      <c r="D489" s="5">
        <v>1</v>
      </c>
      <c r="E489" t="str">
        <f t="shared" si="14"/>
        <v>0111</v>
      </c>
      <c r="F489" t="s">
        <v>1231</v>
      </c>
      <c r="G489" t="b">
        <f t="shared" si="15"/>
        <v>0</v>
      </c>
    </row>
    <row r="490" spans="1:7" x14ac:dyDescent="0.2">
      <c r="A490" s="5">
        <v>0</v>
      </c>
      <c r="B490" s="5">
        <v>0</v>
      </c>
      <c r="C490" s="5">
        <v>0</v>
      </c>
      <c r="D490" s="5">
        <v>0</v>
      </c>
      <c r="E490" t="str">
        <f t="shared" si="14"/>
        <v>0000</v>
      </c>
      <c r="F490" t="s">
        <v>1219</v>
      </c>
      <c r="G490" t="b">
        <f t="shared" si="15"/>
        <v>0</v>
      </c>
    </row>
    <row r="491" spans="1:7" x14ac:dyDescent="0.2">
      <c r="E491" t="str">
        <f t="shared" si="14"/>
        <v/>
      </c>
      <c r="F491" t="s">
        <v>1224</v>
      </c>
      <c r="G491" t="b">
        <f t="shared" si="15"/>
        <v>0</v>
      </c>
    </row>
    <row r="492" spans="1:7" x14ac:dyDescent="0.2">
      <c r="A492" s="5">
        <v>0</v>
      </c>
      <c r="B492" s="5">
        <v>0</v>
      </c>
      <c r="C492" s="5">
        <v>0</v>
      </c>
      <c r="D492" s="5">
        <v>1</v>
      </c>
      <c r="E492" t="str">
        <f t="shared" si="14"/>
        <v>0001</v>
      </c>
      <c r="F492" t="s">
        <v>1222</v>
      </c>
      <c r="G492" t="b">
        <f t="shared" si="15"/>
        <v>0</v>
      </c>
    </row>
    <row r="493" spans="1:7" x14ac:dyDescent="0.2">
      <c r="A493" s="5">
        <v>0</v>
      </c>
      <c r="B493" s="5">
        <v>0</v>
      </c>
      <c r="C493" s="5">
        <v>0</v>
      </c>
      <c r="D493" s="5">
        <v>0</v>
      </c>
      <c r="E493" t="str">
        <f t="shared" si="14"/>
        <v>0000</v>
      </c>
      <c r="F493" t="s">
        <v>1218</v>
      </c>
      <c r="G493" t="b">
        <f t="shared" si="15"/>
        <v>0</v>
      </c>
    </row>
    <row r="494" spans="1:7" x14ac:dyDescent="0.2">
      <c r="E494" t="str">
        <f t="shared" si="14"/>
        <v/>
      </c>
      <c r="F494" t="s">
        <v>1218</v>
      </c>
      <c r="G494" t="b">
        <f t="shared" si="15"/>
        <v>1</v>
      </c>
    </row>
    <row r="495" spans="1:7" x14ac:dyDescent="0.2">
      <c r="A495" s="5">
        <v>0</v>
      </c>
      <c r="B495" s="5">
        <v>1</v>
      </c>
      <c r="C495" s="5">
        <v>0</v>
      </c>
      <c r="D495" s="5">
        <v>0</v>
      </c>
      <c r="E495" t="str">
        <f t="shared" si="14"/>
        <v>0100</v>
      </c>
      <c r="F495" t="s">
        <v>1219</v>
      </c>
      <c r="G495" t="b">
        <f t="shared" si="15"/>
        <v>0</v>
      </c>
    </row>
    <row r="496" spans="1:7" x14ac:dyDescent="0.2">
      <c r="E496" t="str">
        <f t="shared" si="14"/>
        <v/>
      </c>
      <c r="F496" t="s">
        <v>1224</v>
      </c>
      <c r="G496" t="b">
        <f t="shared" si="15"/>
        <v>0</v>
      </c>
    </row>
    <row r="497" spans="1:7" x14ac:dyDescent="0.2">
      <c r="A497" s="5">
        <v>1</v>
      </c>
      <c r="B497" s="5">
        <v>0</v>
      </c>
      <c r="C497" s="5">
        <v>0</v>
      </c>
      <c r="D497" s="5">
        <v>0</v>
      </c>
      <c r="E497" t="str">
        <f t="shared" si="14"/>
        <v>1000</v>
      </c>
      <c r="F497" t="s">
        <v>1222</v>
      </c>
      <c r="G497" t="b">
        <f t="shared" si="15"/>
        <v>0</v>
      </c>
    </row>
    <row r="498" spans="1:7" x14ac:dyDescent="0.2">
      <c r="A498" s="5">
        <v>1</v>
      </c>
      <c r="B498" s="5">
        <v>1</v>
      </c>
      <c r="C498" s="5">
        <v>0</v>
      </c>
      <c r="D498" s="5">
        <v>0</v>
      </c>
      <c r="E498" t="str">
        <f t="shared" si="14"/>
        <v>1100</v>
      </c>
      <c r="F498" t="s">
        <v>1219</v>
      </c>
      <c r="G498" t="b">
        <f t="shared" si="15"/>
        <v>0</v>
      </c>
    </row>
    <row r="499" spans="1:7" x14ac:dyDescent="0.2">
      <c r="A499" s="5">
        <v>1</v>
      </c>
      <c r="B499" s="5">
        <v>0</v>
      </c>
      <c r="C499" s="5">
        <v>0</v>
      </c>
      <c r="D499" s="5">
        <v>0</v>
      </c>
      <c r="E499" t="str">
        <f t="shared" si="14"/>
        <v>1000</v>
      </c>
      <c r="F499" t="s">
        <v>1222</v>
      </c>
      <c r="G499" t="b">
        <f t="shared" si="15"/>
        <v>0</v>
      </c>
    </row>
    <row r="500" spans="1:7" x14ac:dyDescent="0.2">
      <c r="A500" s="5">
        <v>0</v>
      </c>
      <c r="B500" s="5">
        <v>0</v>
      </c>
      <c r="C500" s="5">
        <v>0</v>
      </c>
      <c r="D500" s="5">
        <v>0</v>
      </c>
      <c r="E500" t="str">
        <f t="shared" si="14"/>
        <v>0000</v>
      </c>
      <c r="F500" t="s">
        <v>1218</v>
      </c>
      <c r="G500" t="b">
        <f t="shared" si="15"/>
        <v>0</v>
      </c>
    </row>
    <row r="501" spans="1:7" x14ac:dyDescent="0.2">
      <c r="A501" s="5">
        <v>0</v>
      </c>
      <c r="B501" s="5">
        <v>1</v>
      </c>
      <c r="C501" s="5">
        <v>0</v>
      </c>
      <c r="D501" s="5">
        <v>0</v>
      </c>
      <c r="E501" t="str">
        <f t="shared" si="14"/>
        <v>0100</v>
      </c>
      <c r="F501" t="s">
        <v>1227</v>
      </c>
      <c r="G501" t="b">
        <f t="shared" si="15"/>
        <v>0</v>
      </c>
    </row>
    <row r="502" spans="1:7" x14ac:dyDescent="0.2">
      <c r="A502" s="5">
        <v>0</v>
      </c>
      <c r="B502" s="5">
        <v>1</v>
      </c>
      <c r="C502" s="5">
        <v>0</v>
      </c>
      <c r="D502" s="5">
        <v>0</v>
      </c>
      <c r="E502" t="str">
        <f t="shared" si="14"/>
        <v>0100</v>
      </c>
      <c r="F502" t="s">
        <v>1219</v>
      </c>
      <c r="G502" t="b">
        <f t="shared" si="15"/>
        <v>0</v>
      </c>
    </row>
    <row r="503" spans="1:7" x14ac:dyDescent="0.2">
      <c r="A503" s="5">
        <v>0</v>
      </c>
      <c r="B503" s="5">
        <v>1</v>
      </c>
      <c r="C503" s="5">
        <v>0</v>
      </c>
      <c r="D503" s="5">
        <v>1</v>
      </c>
      <c r="E503" t="str">
        <f t="shared" si="14"/>
        <v>0101</v>
      </c>
      <c r="F503" t="s">
        <v>1229</v>
      </c>
      <c r="G503" t="b">
        <f t="shared" si="15"/>
        <v>0</v>
      </c>
    </row>
    <row r="504" spans="1:7" x14ac:dyDescent="0.2">
      <c r="E504" t="str">
        <f t="shared" si="14"/>
        <v/>
      </c>
      <c r="F504" t="s">
        <v>1227</v>
      </c>
      <c r="G504" t="b">
        <f t="shared" si="15"/>
        <v>0</v>
      </c>
    </row>
    <row r="505" spans="1:7" x14ac:dyDescent="0.2">
      <c r="A505" s="5">
        <v>0</v>
      </c>
      <c r="B505" s="5">
        <v>1</v>
      </c>
      <c r="C505" s="5">
        <v>0</v>
      </c>
      <c r="D505" s="5">
        <v>0</v>
      </c>
      <c r="E505" t="str">
        <f t="shared" si="14"/>
        <v>0100</v>
      </c>
      <c r="F505" t="s">
        <v>1228</v>
      </c>
      <c r="G505" t="b">
        <f t="shared" si="15"/>
        <v>0</v>
      </c>
    </row>
    <row r="506" spans="1:7" x14ac:dyDescent="0.2">
      <c r="A506" s="5">
        <v>0</v>
      </c>
      <c r="B506" s="5">
        <v>1</v>
      </c>
      <c r="C506" s="5">
        <v>0</v>
      </c>
      <c r="D506" s="5">
        <v>1</v>
      </c>
      <c r="E506" t="str">
        <f t="shared" si="14"/>
        <v>0101</v>
      </c>
      <c r="F506" t="s">
        <v>1218</v>
      </c>
      <c r="G506" t="b">
        <f t="shared" si="15"/>
        <v>0</v>
      </c>
    </row>
    <row r="507" spans="1:7" x14ac:dyDescent="0.2">
      <c r="A507" s="5">
        <v>0</v>
      </c>
      <c r="B507" s="5">
        <v>1</v>
      </c>
      <c r="C507" s="5">
        <v>1</v>
      </c>
      <c r="D507" s="5">
        <v>1</v>
      </c>
      <c r="E507" t="str">
        <f t="shared" si="14"/>
        <v>0111</v>
      </c>
      <c r="F507" t="s">
        <v>1229</v>
      </c>
      <c r="G507" t="b">
        <f t="shared" si="15"/>
        <v>0</v>
      </c>
    </row>
    <row r="508" spans="1:7" x14ac:dyDescent="0.2">
      <c r="A508" s="5">
        <v>0</v>
      </c>
      <c r="B508" s="5">
        <v>0</v>
      </c>
      <c r="C508" s="5">
        <v>0</v>
      </c>
      <c r="D508" s="5">
        <v>0</v>
      </c>
      <c r="E508" t="str">
        <f t="shared" si="14"/>
        <v>0000</v>
      </c>
      <c r="F508" t="s">
        <v>1219</v>
      </c>
      <c r="G508" t="b">
        <f t="shared" si="15"/>
        <v>0</v>
      </c>
    </row>
    <row r="509" spans="1:7" x14ac:dyDescent="0.2">
      <c r="A509" s="5">
        <v>1</v>
      </c>
      <c r="B509" s="5">
        <v>0</v>
      </c>
      <c r="C509" s="5">
        <v>0</v>
      </c>
      <c r="D509" s="5">
        <v>0</v>
      </c>
      <c r="E509" t="str">
        <f t="shared" si="14"/>
        <v>1000</v>
      </c>
      <c r="F509" t="s">
        <v>1222</v>
      </c>
      <c r="G509" t="b">
        <f t="shared" si="15"/>
        <v>0</v>
      </c>
    </row>
    <row r="510" spans="1:7" x14ac:dyDescent="0.2">
      <c r="A510" s="5">
        <v>0</v>
      </c>
      <c r="B510" s="5">
        <v>0</v>
      </c>
      <c r="C510" s="5">
        <v>1</v>
      </c>
      <c r="D510" s="5">
        <v>0</v>
      </c>
      <c r="E510" t="str">
        <f t="shared" si="14"/>
        <v>0010</v>
      </c>
      <c r="F510" t="s">
        <v>1224</v>
      </c>
      <c r="G510" t="b">
        <f t="shared" si="15"/>
        <v>0</v>
      </c>
    </row>
    <row r="511" spans="1:7" x14ac:dyDescent="0.2">
      <c r="E511" t="str">
        <f t="shared" si="14"/>
        <v/>
      </c>
      <c r="F511" t="s">
        <v>1218</v>
      </c>
      <c r="G511" t="b">
        <f t="shared" si="15"/>
        <v>0</v>
      </c>
    </row>
    <row r="512" spans="1:7" x14ac:dyDescent="0.2">
      <c r="A512" s="5">
        <v>1</v>
      </c>
      <c r="B512" s="5">
        <v>1</v>
      </c>
      <c r="C512" s="5">
        <v>0</v>
      </c>
      <c r="D512" s="5">
        <v>1</v>
      </c>
      <c r="E512" t="str">
        <f t="shared" si="14"/>
        <v>1101</v>
      </c>
      <c r="F512" t="s">
        <v>1225</v>
      </c>
      <c r="G512" t="b">
        <f t="shared" si="15"/>
        <v>0</v>
      </c>
    </row>
    <row r="513" spans="1:7" x14ac:dyDescent="0.2">
      <c r="A513" s="5">
        <v>0</v>
      </c>
      <c r="B513" s="5">
        <v>1</v>
      </c>
      <c r="C513" s="5">
        <v>0</v>
      </c>
      <c r="D513" s="5">
        <v>1</v>
      </c>
      <c r="E513" t="str">
        <f t="shared" si="14"/>
        <v>0101</v>
      </c>
      <c r="F513" t="s">
        <v>1223</v>
      </c>
      <c r="G513" t="b">
        <f t="shared" si="15"/>
        <v>0</v>
      </c>
    </row>
    <row r="514" spans="1:7" x14ac:dyDescent="0.2">
      <c r="A514" s="5">
        <v>0</v>
      </c>
      <c r="B514" s="5">
        <v>0</v>
      </c>
      <c r="C514" s="5">
        <v>0</v>
      </c>
      <c r="D514" s="5">
        <v>0</v>
      </c>
      <c r="E514" t="str">
        <f t="shared" si="14"/>
        <v>0000</v>
      </c>
      <c r="F514" t="s">
        <v>1218</v>
      </c>
      <c r="G514" t="b">
        <f t="shared" si="15"/>
        <v>0</v>
      </c>
    </row>
    <row r="515" spans="1:7" x14ac:dyDescent="0.2">
      <c r="A515" s="5">
        <v>0</v>
      </c>
      <c r="B515" s="5">
        <v>0</v>
      </c>
      <c r="C515" s="5">
        <v>0</v>
      </c>
      <c r="D515" s="5">
        <v>0</v>
      </c>
      <c r="E515" t="str">
        <f t="shared" ref="E515:E578" si="16">A515&amp;""&amp;B515&amp;""&amp;C515&amp;""&amp;D515</f>
        <v>0000</v>
      </c>
      <c r="F515" t="s">
        <v>1218</v>
      </c>
      <c r="G515" t="b">
        <f t="shared" ref="G515:G578" si="17">IF(F515=F514,TRUE,FALSE)</f>
        <v>1</v>
      </c>
    </row>
    <row r="516" spans="1:7" x14ac:dyDescent="0.2">
      <c r="A516" s="5">
        <v>0</v>
      </c>
      <c r="B516" s="5">
        <v>0</v>
      </c>
      <c r="C516" s="5">
        <v>0</v>
      </c>
      <c r="D516" s="5">
        <v>1</v>
      </c>
      <c r="E516" t="str">
        <f t="shared" si="16"/>
        <v>0001</v>
      </c>
      <c r="F516" t="s">
        <v>1217</v>
      </c>
      <c r="G516" t="b">
        <f t="shared" si="17"/>
        <v>0</v>
      </c>
    </row>
    <row r="517" spans="1:7" x14ac:dyDescent="0.2">
      <c r="A517" s="5">
        <v>0</v>
      </c>
      <c r="B517" s="5">
        <v>0</v>
      </c>
      <c r="C517" s="5">
        <v>0</v>
      </c>
      <c r="D517" s="5">
        <v>1</v>
      </c>
      <c r="E517" t="str">
        <f t="shared" si="16"/>
        <v>0001</v>
      </c>
      <c r="F517" t="s">
        <v>1224</v>
      </c>
      <c r="G517" t="b">
        <f t="shared" si="17"/>
        <v>0</v>
      </c>
    </row>
    <row r="518" spans="1:7" x14ac:dyDescent="0.2">
      <c r="A518" s="5">
        <v>0</v>
      </c>
      <c r="B518" s="5">
        <v>1</v>
      </c>
      <c r="C518" s="5">
        <v>0</v>
      </c>
      <c r="D518" s="5">
        <v>0</v>
      </c>
      <c r="E518" t="str">
        <f t="shared" si="16"/>
        <v>0100</v>
      </c>
      <c r="F518" t="s">
        <v>1219</v>
      </c>
      <c r="G518" t="b">
        <f t="shared" si="17"/>
        <v>0</v>
      </c>
    </row>
    <row r="519" spans="1:7" x14ac:dyDescent="0.2">
      <c r="A519" s="5">
        <v>0</v>
      </c>
      <c r="B519" s="5">
        <v>0</v>
      </c>
      <c r="C519" s="5">
        <v>0</v>
      </c>
      <c r="D519" s="5">
        <v>0</v>
      </c>
      <c r="E519" t="str">
        <f t="shared" si="16"/>
        <v>0000</v>
      </c>
      <c r="F519" t="s">
        <v>1219</v>
      </c>
      <c r="G519" t="b">
        <f t="shared" si="17"/>
        <v>1</v>
      </c>
    </row>
    <row r="520" spans="1:7" x14ac:dyDescent="0.2">
      <c r="A520" s="5">
        <v>1</v>
      </c>
      <c r="B520" s="5">
        <v>1</v>
      </c>
      <c r="C520" s="5">
        <v>1</v>
      </c>
      <c r="D520" s="5">
        <v>1</v>
      </c>
      <c r="E520" t="str">
        <f t="shared" si="16"/>
        <v>1111</v>
      </c>
      <c r="F520" t="s">
        <v>1229</v>
      </c>
      <c r="G520" t="b">
        <f t="shared" si="17"/>
        <v>0</v>
      </c>
    </row>
    <row r="521" spans="1:7" x14ac:dyDescent="0.2">
      <c r="A521" s="5">
        <v>0</v>
      </c>
      <c r="B521" s="5">
        <v>0</v>
      </c>
      <c r="C521" s="5">
        <v>1</v>
      </c>
      <c r="D521" s="5">
        <v>0</v>
      </c>
      <c r="E521" t="str">
        <f t="shared" si="16"/>
        <v>0010</v>
      </c>
      <c r="F521" t="s">
        <v>1224</v>
      </c>
      <c r="G521" t="b">
        <f t="shared" si="17"/>
        <v>0</v>
      </c>
    </row>
    <row r="522" spans="1:7" x14ac:dyDescent="0.2">
      <c r="A522" s="5">
        <v>1</v>
      </c>
      <c r="B522" s="5">
        <v>0</v>
      </c>
      <c r="C522" s="5">
        <v>0</v>
      </c>
      <c r="D522" s="5">
        <v>0</v>
      </c>
      <c r="E522" t="str">
        <f t="shared" si="16"/>
        <v>1000</v>
      </c>
      <c r="F522" t="s">
        <v>1219</v>
      </c>
      <c r="G522" t="b">
        <f t="shared" si="17"/>
        <v>0</v>
      </c>
    </row>
    <row r="523" spans="1:7" x14ac:dyDescent="0.2">
      <c r="A523" s="5">
        <v>1</v>
      </c>
      <c r="B523" s="5">
        <v>1</v>
      </c>
      <c r="C523" s="5">
        <v>0</v>
      </c>
      <c r="D523" s="5">
        <v>0</v>
      </c>
      <c r="E523" t="str">
        <f t="shared" si="16"/>
        <v>1100</v>
      </c>
      <c r="F523" t="s">
        <v>1230</v>
      </c>
      <c r="G523" t="b">
        <f t="shared" si="17"/>
        <v>0</v>
      </c>
    </row>
    <row r="524" spans="1:7" x14ac:dyDescent="0.2">
      <c r="A524" s="5">
        <v>0</v>
      </c>
      <c r="B524" s="5">
        <v>0</v>
      </c>
      <c r="C524" s="5">
        <v>1</v>
      </c>
      <c r="D524" s="5">
        <v>0</v>
      </c>
      <c r="E524" t="str">
        <f t="shared" si="16"/>
        <v>0010</v>
      </c>
      <c r="F524" t="s">
        <v>1217</v>
      </c>
      <c r="G524" t="b">
        <f t="shared" si="17"/>
        <v>0</v>
      </c>
    </row>
    <row r="525" spans="1:7" x14ac:dyDescent="0.2">
      <c r="E525" t="str">
        <f t="shared" si="16"/>
        <v/>
      </c>
      <c r="F525" t="s">
        <v>1218</v>
      </c>
      <c r="G525" t="b">
        <f t="shared" si="17"/>
        <v>0</v>
      </c>
    </row>
    <row r="526" spans="1:7" x14ac:dyDescent="0.2">
      <c r="A526" s="5">
        <v>0</v>
      </c>
      <c r="B526" s="5">
        <v>1</v>
      </c>
      <c r="C526" s="5">
        <v>0</v>
      </c>
      <c r="D526" s="5">
        <v>0</v>
      </c>
      <c r="E526" t="str">
        <f t="shared" si="16"/>
        <v>0100</v>
      </c>
      <c r="F526" t="s">
        <v>1219</v>
      </c>
      <c r="G526" t="b">
        <f t="shared" si="17"/>
        <v>0</v>
      </c>
    </row>
    <row r="527" spans="1:7" x14ac:dyDescent="0.2">
      <c r="A527" s="5">
        <v>0</v>
      </c>
      <c r="B527" s="5">
        <v>1</v>
      </c>
      <c r="C527" s="5">
        <v>0</v>
      </c>
      <c r="D527" s="5">
        <v>1</v>
      </c>
      <c r="E527" t="str">
        <f t="shared" si="16"/>
        <v>0101</v>
      </c>
      <c r="F527" t="s">
        <v>1229</v>
      </c>
      <c r="G527" t="b">
        <f t="shared" si="17"/>
        <v>0</v>
      </c>
    </row>
    <row r="528" spans="1:7" x14ac:dyDescent="0.2">
      <c r="A528" s="5">
        <v>0</v>
      </c>
      <c r="B528" s="5">
        <v>0</v>
      </c>
      <c r="C528" s="5">
        <v>0</v>
      </c>
      <c r="D528" s="5">
        <v>0</v>
      </c>
      <c r="E528" t="str">
        <f t="shared" si="16"/>
        <v>0000</v>
      </c>
      <c r="F528" t="s">
        <v>1218</v>
      </c>
      <c r="G528" t="b">
        <f t="shared" si="17"/>
        <v>0</v>
      </c>
    </row>
    <row r="529" spans="1:7" x14ac:dyDescent="0.2">
      <c r="A529" s="5">
        <v>1</v>
      </c>
      <c r="B529" s="5">
        <v>0</v>
      </c>
      <c r="C529" s="5">
        <v>0</v>
      </c>
      <c r="D529" s="5">
        <v>0</v>
      </c>
      <c r="E529" t="str">
        <f t="shared" si="16"/>
        <v>1000</v>
      </c>
      <c r="F529" t="s">
        <v>1222</v>
      </c>
      <c r="G529" t="b">
        <f t="shared" si="17"/>
        <v>0</v>
      </c>
    </row>
    <row r="530" spans="1:7" x14ac:dyDescent="0.2">
      <c r="A530" s="5">
        <v>0</v>
      </c>
      <c r="B530" s="5">
        <v>0</v>
      </c>
      <c r="C530" s="5">
        <v>0</v>
      </c>
      <c r="D530" s="5">
        <v>0</v>
      </c>
      <c r="E530" t="str">
        <f t="shared" si="16"/>
        <v>0000</v>
      </c>
      <c r="F530" t="s">
        <v>1224</v>
      </c>
      <c r="G530" t="b">
        <f t="shared" si="17"/>
        <v>0</v>
      </c>
    </row>
    <row r="531" spans="1:7" x14ac:dyDescent="0.2">
      <c r="A531" s="5">
        <v>1</v>
      </c>
      <c r="B531" s="5">
        <v>1</v>
      </c>
      <c r="C531" s="5">
        <v>0</v>
      </c>
      <c r="D531" s="5">
        <v>0</v>
      </c>
      <c r="E531" t="str">
        <f t="shared" si="16"/>
        <v>1100</v>
      </c>
      <c r="F531" t="s">
        <v>1219</v>
      </c>
      <c r="G531" t="b">
        <f t="shared" si="17"/>
        <v>0</v>
      </c>
    </row>
    <row r="532" spans="1:7" x14ac:dyDescent="0.2">
      <c r="A532" s="5">
        <v>1</v>
      </c>
      <c r="B532" s="5">
        <v>1</v>
      </c>
      <c r="C532" s="5">
        <v>0</v>
      </c>
      <c r="D532" s="5">
        <v>1</v>
      </c>
      <c r="E532" t="str">
        <f t="shared" si="16"/>
        <v>1101</v>
      </c>
      <c r="F532" t="s">
        <v>1222</v>
      </c>
      <c r="G532" t="b">
        <f t="shared" si="17"/>
        <v>0</v>
      </c>
    </row>
    <row r="533" spans="1:7" x14ac:dyDescent="0.2">
      <c r="A533" s="5">
        <v>0</v>
      </c>
      <c r="B533" s="5">
        <v>0</v>
      </c>
      <c r="C533" s="5">
        <v>1</v>
      </c>
      <c r="D533" s="5">
        <v>1</v>
      </c>
      <c r="E533" t="str">
        <f t="shared" si="16"/>
        <v>0011</v>
      </c>
      <c r="F533" t="s">
        <v>1220</v>
      </c>
      <c r="G533" t="b">
        <f t="shared" si="17"/>
        <v>0</v>
      </c>
    </row>
    <row r="534" spans="1:7" x14ac:dyDescent="0.2">
      <c r="E534" t="str">
        <f t="shared" si="16"/>
        <v/>
      </c>
      <c r="F534" t="s">
        <v>1218</v>
      </c>
      <c r="G534" t="b">
        <f t="shared" si="17"/>
        <v>0</v>
      </c>
    </row>
    <row r="535" spans="1:7" x14ac:dyDescent="0.2">
      <c r="A535" s="5">
        <v>0</v>
      </c>
      <c r="B535" s="5">
        <v>0</v>
      </c>
      <c r="C535" s="5">
        <v>0</v>
      </c>
      <c r="D535" s="5">
        <v>0</v>
      </c>
      <c r="E535" t="str">
        <f t="shared" si="16"/>
        <v>0000</v>
      </c>
      <c r="F535" t="s">
        <v>1219</v>
      </c>
      <c r="G535" t="b">
        <f t="shared" si="17"/>
        <v>0</v>
      </c>
    </row>
    <row r="536" spans="1:7" x14ac:dyDescent="0.2">
      <c r="A536" s="5">
        <v>0</v>
      </c>
      <c r="B536" s="5">
        <v>1</v>
      </c>
      <c r="C536" s="5">
        <v>0</v>
      </c>
      <c r="D536" s="5">
        <v>0</v>
      </c>
      <c r="E536" t="str">
        <f t="shared" si="16"/>
        <v>0100</v>
      </c>
      <c r="F536" t="s">
        <v>1219</v>
      </c>
      <c r="G536" t="b">
        <f t="shared" si="17"/>
        <v>1</v>
      </c>
    </row>
    <row r="537" spans="1:7" x14ac:dyDescent="0.2">
      <c r="A537" s="5">
        <v>1</v>
      </c>
      <c r="B537" s="5">
        <v>0</v>
      </c>
      <c r="C537" s="5">
        <v>0</v>
      </c>
      <c r="D537" s="5">
        <v>0</v>
      </c>
      <c r="E537" t="str">
        <f t="shared" si="16"/>
        <v>1000</v>
      </c>
      <c r="F537" t="s">
        <v>1222</v>
      </c>
      <c r="G537" t="b">
        <f t="shared" si="17"/>
        <v>0</v>
      </c>
    </row>
    <row r="538" spans="1:7" x14ac:dyDescent="0.2">
      <c r="A538" s="5">
        <v>0</v>
      </c>
      <c r="B538" s="5">
        <v>1</v>
      </c>
      <c r="C538" s="5">
        <v>0</v>
      </c>
      <c r="D538" s="5">
        <v>1</v>
      </c>
      <c r="E538" t="str">
        <f t="shared" si="16"/>
        <v>0101</v>
      </c>
      <c r="F538" t="s">
        <v>1219</v>
      </c>
      <c r="G538" t="b">
        <f t="shared" si="17"/>
        <v>0</v>
      </c>
    </row>
    <row r="539" spans="1:7" x14ac:dyDescent="0.2">
      <c r="A539" s="5">
        <v>0</v>
      </c>
      <c r="B539" s="5">
        <v>0</v>
      </c>
      <c r="C539" s="5">
        <v>0</v>
      </c>
      <c r="D539" s="5">
        <v>1</v>
      </c>
      <c r="E539" t="str">
        <f t="shared" si="16"/>
        <v>0001</v>
      </c>
      <c r="F539" t="s">
        <v>1217</v>
      </c>
      <c r="G539" t="b">
        <f t="shared" si="17"/>
        <v>0</v>
      </c>
    </row>
    <row r="540" spans="1:7" x14ac:dyDescent="0.2">
      <c r="A540" s="5">
        <v>0</v>
      </c>
      <c r="B540" s="5">
        <v>0</v>
      </c>
      <c r="C540" s="5">
        <v>0</v>
      </c>
      <c r="D540" s="5">
        <v>0</v>
      </c>
      <c r="E540" t="str">
        <f t="shared" si="16"/>
        <v>0000</v>
      </c>
      <c r="F540" t="s">
        <v>1224</v>
      </c>
      <c r="G540" t="b">
        <f t="shared" si="17"/>
        <v>0</v>
      </c>
    </row>
    <row r="541" spans="1:7" x14ac:dyDescent="0.2">
      <c r="A541" s="5">
        <v>1</v>
      </c>
      <c r="B541" s="5">
        <v>0</v>
      </c>
      <c r="C541" s="5">
        <v>0</v>
      </c>
      <c r="D541" s="5">
        <v>0</v>
      </c>
      <c r="E541" t="str">
        <f t="shared" si="16"/>
        <v>1000</v>
      </c>
      <c r="F541" t="s">
        <v>1219</v>
      </c>
      <c r="G541" t="b">
        <f t="shared" si="17"/>
        <v>0</v>
      </c>
    </row>
    <row r="542" spans="1:7" x14ac:dyDescent="0.2">
      <c r="A542" s="5">
        <v>0</v>
      </c>
      <c r="B542" s="5">
        <v>1</v>
      </c>
      <c r="C542" s="5">
        <v>0</v>
      </c>
      <c r="D542" s="5">
        <v>0</v>
      </c>
      <c r="E542" t="str">
        <f t="shared" si="16"/>
        <v>0100</v>
      </c>
      <c r="F542" t="s">
        <v>1219</v>
      </c>
      <c r="G542" t="b">
        <f t="shared" si="17"/>
        <v>1</v>
      </c>
    </row>
    <row r="543" spans="1:7" x14ac:dyDescent="0.2">
      <c r="A543" s="5">
        <v>0</v>
      </c>
      <c r="B543" s="5">
        <v>0</v>
      </c>
      <c r="C543" s="5">
        <v>0</v>
      </c>
      <c r="D543" s="5">
        <v>0</v>
      </c>
      <c r="E543" t="str">
        <f t="shared" si="16"/>
        <v>0000</v>
      </c>
      <c r="F543" t="s">
        <v>1217</v>
      </c>
      <c r="G543" t="b">
        <f t="shared" si="17"/>
        <v>0</v>
      </c>
    </row>
    <row r="544" spans="1:7" x14ac:dyDescent="0.2">
      <c r="A544" s="5">
        <v>0</v>
      </c>
      <c r="B544" s="5">
        <v>0</v>
      </c>
      <c r="C544" s="5">
        <v>0</v>
      </c>
      <c r="D544" s="5">
        <v>0</v>
      </c>
      <c r="E544" t="str">
        <f t="shared" si="16"/>
        <v>0000</v>
      </c>
      <c r="F544" t="s">
        <v>1218</v>
      </c>
      <c r="G544" t="b">
        <f t="shared" si="17"/>
        <v>0</v>
      </c>
    </row>
    <row r="545" spans="1:7" x14ac:dyDescent="0.2">
      <c r="A545" s="5">
        <v>0</v>
      </c>
      <c r="B545" s="5">
        <v>1</v>
      </c>
      <c r="C545" s="5">
        <v>0</v>
      </c>
      <c r="D545" s="5">
        <v>0</v>
      </c>
      <c r="E545" t="str">
        <f t="shared" si="16"/>
        <v>0100</v>
      </c>
      <c r="F545" t="s">
        <v>1218</v>
      </c>
      <c r="G545" t="b">
        <f t="shared" si="17"/>
        <v>1</v>
      </c>
    </row>
    <row r="546" spans="1:7" x14ac:dyDescent="0.2">
      <c r="A546" s="5">
        <v>1</v>
      </c>
      <c r="B546" s="5">
        <v>0</v>
      </c>
      <c r="C546" s="5">
        <v>0</v>
      </c>
      <c r="D546" s="5">
        <v>0</v>
      </c>
      <c r="E546" t="str">
        <f t="shared" si="16"/>
        <v>1000</v>
      </c>
      <c r="F546" t="s">
        <v>1219</v>
      </c>
      <c r="G546" t="b">
        <f t="shared" si="17"/>
        <v>0</v>
      </c>
    </row>
    <row r="547" spans="1:7" x14ac:dyDescent="0.2">
      <c r="E547" t="str">
        <f t="shared" si="16"/>
        <v/>
      </c>
      <c r="F547" t="s">
        <v>1218</v>
      </c>
      <c r="G547" t="b">
        <f t="shared" si="17"/>
        <v>0</v>
      </c>
    </row>
    <row r="548" spans="1:7" x14ac:dyDescent="0.2">
      <c r="A548" s="5">
        <v>0</v>
      </c>
      <c r="B548" s="5">
        <v>1</v>
      </c>
      <c r="C548" s="5">
        <v>1</v>
      </c>
      <c r="D548" s="5">
        <v>0</v>
      </c>
      <c r="E548" t="str">
        <f t="shared" si="16"/>
        <v>0110</v>
      </c>
      <c r="F548" t="s">
        <v>1227</v>
      </c>
      <c r="G548" t="b">
        <f t="shared" si="17"/>
        <v>0</v>
      </c>
    </row>
    <row r="549" spans="1:7" x14ac:dyDescent="0.2">
      <c r="A549" s="5">
        <v>0</v>
      </c>
      <c r="B549" s="5">
        <v>0</v>
      </c>
      <c r="C549" s="5">
        <v>1</v>
      </c>
      <c r="D549" s="5">
        <v>0</v>
      </c>
      <c r="E549" t="str">
        <f t="shared" si="16"/>
        <v>0010</v>
      </c>
      <c r="F549" t="s">
        <v>1224</v>
      </c>
      <c r="G549" t="b">
        <f t="shared" si="17"/>
        <v>0</v>
      </c>
    </row>
    <row r="550" spans="1:7" x14ac:dyDescent="0.2">
      <c r="E550" t="str">
        <f t="shared" si="16"/>
        <v/>
      </c>
      <c r="F550" t="s">
        <v>1218</v>
      </c>
      <c r="G550" t="b">
        <f t="shared" si="17"/>
        <v>0</v>
      </c>
    </row>
    <row r="551" spans="1:7" x14ac:dyDescent="0.2">
      <c r="E551" t="str">
        <f t="shared" si="16"/>
        <v/>
      </c>
      <c r="F551" t="s">
        <v>1219</v>
      </c>
      <c r="G551" t="b">
        <f t="shared" si="17"/>
        <v>0</v>
      </c>
    </row>
    <row r="552" spans="1:7" x14ac:dyDescent="0.2">
      <c r="A552" s="5">
        <v>0</v>
      </c>
      <c r="B552" s="5">
        <v>0</v>
      </c>
      <c r="C552" s="5">
        <v>0</v>
      </c>
      <c r="D552" s="5">
        <v>0</v>
      </c>
      <c r="E552" t="str">
        <f t="shared" si="16"/>
        <v>0000</v>
      </c>
      <c r="F552" t="s">
        <v>1219</v>
      </c>
      <c r="G552" t="b">
        <f t="shared" si="17"/>
        <v>1</v>
      </c>
    </row>
    <row r="553" spans="1:7" x14ac:dyDescent="0.2">
      <c r="A553" s="5">
        <v>0</v>
      </c>
      <c r="B553" s="5">
        <v>0</v>
      </c>
      <c r="C553" s="5">
        <v>1</v>
      </c>
      <c r="D553" s="5">
        <v>0</v>
      </c>
      <c r="E553" t="str">
        <f t="shared" si="16"/>
        <v>0010</v>
      </c>
      <c r="F553" t="s">
        <v>1224</v>
      </c>
      <c r="G553" t="b">
        <f t="shared" si="17"/>
        <v>0</v>
      </c>
    </row>
    <row r="554" spans="1:7" x14ac:dyDescent="0.2">
      <c r="A554" s="5">
        <v>0</v>
      </c>
      <c r="B554" s="5">
        <v>0</v>
      </c>
      <c r="C554" s="5">
        <v>0</v>
      </c>
      <c r="D554" s="5">
        <v>0</v>
      </c>
      <c r="E554" t="str">
        <f t="shared" si="16"/>
        <v>0000</v>
      </c>
      <c r="F554" t="s">
        <v>1223</v>
      </c>
      <c r="G554" t="b">
        <f t="shared" si="17"/>
        <v>0</v>
      </c>
    </row>
    <row r="555" spans="1:7" x14ac:dyDescent="0.2">
      <c r="A555" s="5">
        <v>0</v>
      </c>
      <c r="B555" s="5">
        <v>0</v>
      </c>
      <c r="C555" s="5">
        <v>1</v>
      </c>
      <c r="D555" s="5">
        <v>0</v>
      </c>
      <c r="E555" t="str">
        <f t="shared" si="16"/>
        <v>0010</v>
      </c>
      <c r="F555" t="s">
        <v>1219</v>
      </c>
      <c r="G555" t="b">
        <f t="shared" si="17"/>
        <v>0</v>
      </c>
    </row>
    <row r="556" spans="1:7" x14ac:dyDescent="0.2">
      <c r="A556" s="5">
        <v>0</v>
      </c>
      <c r="B556" s="5">
        <v>1</v>
      </c>
      <c r="C556" s="5">
        <v>0</v>
      </c>
      <c r="D556" s="5">
        <v>0</v>
      </c>
      <c r="E556" t="str">
        <f t="shared" si="16"/>
        <v>0100</v>
      </c>
      <c r="F556" t="s">
        <v>1219</v>
      </c>
      <c r="G556" t="b">
        <f t="shared" si="17"/>
        <v>1</v>
      </c>
    </row>
    <row r="557" spans="1:7" x14ac:dyDescent="0.2">
      <c r="E557" t="str">
        <f t="shared" si="16"/>
        <v/>
      </c>
      <c r="F557" t="s">
        <v>1218</v>
      </c>
      <c r="G557" t="b">
        <f t="shared" si="17"/>
        <v>0</v>
      </c>
    </row>
    <row r="558" spans="1:7" x14ac:dyDescent="0.2">
      <c r="A558" s="5">
        <v>1</v>
      </c>
      <c r="B558" s="5">
        <v>1</v>
      </c>
      <c r="C558" s="5">
        <v>0</v>
      </c>
      <c r="D558" s="5">
        <v>1</v>
      </c>
      <c r="E558" t="str">
        <f t="shared" si="16"/>
        <v>1101</v>
      </c>
      <c r="F558" t="s">
        <v>1231</v>
      </c>
      <c r="G558" t="b">
        <f t="shared" si="17"/>
        <v>0</v>
      </c>
    </row>
    <row r="559" spans="1:7" x14ac:dyDescent="0.2">
      <c r="A559" s="5">
        <v>0</v>
      </c>
      <c r="B559" s="5">
        <v>0</v>
      </c>
      <c r="C559" s="5">
        <v>0</v>
      </c>
      <c r="D559" s="5">
        <v>1</v>
      </c>
      <c r="E559" t="str">
        <f t="shared" si="16"/>
        <v>0001</v>
      </c>
      <c r="F559" t="s">
        <v>1218</v>
      </c>
      <c r="G559" t="b">
        <f t="shared" si="17"/>
        <v>0</v>
      </c>
    </row>
    <row r="560" spans="1:7" x14ac:dyDescent="0.2">
      <c r="E560" t="str">
        <f t="shared" si="16"/>
        <v/>
      </c>
      <c r="F560" t="s">
        <v>1218</v>
      </c>
      <c r="G560" t="b">
        <f t="shared" si="17"/>
        <v>1</v>
      </c>
    </row>
    <row r="561" spans="1:7" x14ac:dyDescent="0.2">
      <c r="A561" s="5">
        <v>1</v>
      </c>
      <c r="B561" s="5">
        <v>0</v>
      </c>
      <c r="C561" s="5">
        <v>0</v>
      </c>
      <c r="D561" s="5">
        <v>0</v>
      </c>
      <c r="E561" t="str">
        <f t="shared" si="16"/>
        <v>1000</v>
      </c>
      <c r="F561" t="s">
        <v>1222</v>
      </c>
      <c r="G561" t="b">
        <f t="shared" si="17"/>
        <v>0</v>
      </c>
    </row>
    <row r="562" spans="1:7" x14ac:dyDescent="0.2">
      <c r="A562" s="5">
        <v>1</v>
      </c>
      <c r="B562" s="5">
        <v>0</v>
      </c>
      <c r="C562" s="5">
        <v>0</v>
      </c>
      <c r="D562" s="5">
        <v>0</v>
      </c>
      <c r="E562" t="str">
        <f t="shared" si="16"/>
        <v>1000</v>
      </c>
      <c r="F562" t="s">
        <v>1222</v>
      </c>
      <c r="G562" t="b">
        <f t="shared" si="17"/>
        <v>1</v>
      </c>
    </row>
    <row r="563" spans="1:7" x14ac:dyDescent="0.2">
      <c r="A563" s="5">
        <v>0</v>
      </c>
      <c r="B563" s="5">
        <v>1</v>
      </c>
      <c r="C563" s="5">
        <v>0</v>
      </c>
      <c r="D563" s="5">
        <v>0</v>
      </c>
      <c r="E563" t="str">
        <f t="shared" si="16"/>
        <v>0100</v>
      </c>
      <c r="F563" t="s">
        <v>1218</v>
      </c>
      <c r="G563" t="b">
        <f t="shared" si="17"/>
        <v>0</v>
      </c>
    </row>
    <row r="564" spans="1:7" x14ac:dyDescent="0.2">
      <c r="A564" s="5">
        <v>1</v>
      </c>
      <c r="B564" s="5">
        <v>0</v>
      </c>
      <c r="C564" s="5">
        <v>0</v>
      </c>
      <c r="D564" s="5">
        <v>0</v>
      </c>
      <c r="E564" t="str">
        <f t="shared" si="16"/>
        <v>1000</v>
      </c>
      <c r="F564" t="s">
        <v>1232</v>
      </c>
      <c r="G564" t="b">
        <f t="shared" si="17"/>
        <v>0</v>
      </c>
    </row>
    <row r="565" spans="1:7" x14ac:dyDescent="0.2">
      <c r="E565" t="str">
        <f t="shared" si="16"/>
        <v/>
      </c>
      <c r="F565" t="s">
        <v>1218</v>
      </c>
      <c r="G565" t="b">
        <f t="shared" si="17"/>
        <v>0</v>
      </c>
    </row>
    <row r="566" spans="1:7" x14ac:dyDescent="0.2">
      <c r="E566" t="str">
        <f t="shared" si="16"/>
        <v/>
      </c>
      <c r="F566" t="s">
        <v>1218</v>
      </c>
      <c r="G566" t="b">
        <f t="shared" si="17"/>
        <v>1</v>
      </c>
    </row>
    <row r="567" spans="1:7" x14ac:dyDescent="0.2">
      <c r="A567" s="5">
        <v>0</v>
      </c>
      <c r="B567" s="5">
        <v>1</v>
      </c>
      <c r="C567" s="5">
        <v>0</v>
      </c>
      <c r="D567" s="5">
        <v>0</v>
      </c>
      <c r="E567" t="str">
        <f t="shared" si="16"/>
        <v>0100</v>
      </c>
      <c r="F567" t="s">
        <v>1228</v>
      </c>
      <c r="G567" t="b">
        <f t="shared" si="17"/>
        <v>0</v>
      </c>
    </row>
    <row r="568" spans="1:7" x14ac:dyDescent="0.2">
      <c r="E568" t="str">
        <f t="shared" si="16"/>
        <v/>
      </c>
      <c r="F568" t="s">
        <v>1222</v>
      </c>
      <c r="G568" t="b">
        <f t="shared" si="17"/>
        <v>0</v>
      </c>
    </row>
    <row r="569" spans="1:7" x14ac:dyDescent="0.2">
      <c r="A569" s="5">
        <v>0</v>
      </c>
      <c r="B569" s="5">
        <v>1</v>
      </c>
      <c r="C569" s="5">
        <v>0</v>
      </c>
      <c r="D569" s="5">
        <v>0</v>
      </c>
      <c r="E569" t="str">
        <f t="shared" si="16"/>
        <v>0100</v>
      </c>
      <c r="F569" t="s">
        <v>1227</v>
      </c>
      <c r="G569" t="b">
        <f t="shared" si="17"/>
        <v>0</v>
      </c>
    </row>
    <row r="570" spans="1:7" x14ac:dyDescent="0.2">
      <c r="A570" s="5">
        <v>0</v>
      </c>
      <c r="B570" s="5">
        <v>0</v>
      </c>
      <c r="C570" s="5">
        <v>0</v>
      </c>
      <c r="D570" s="5">
        <v>1</v>
      </c>
      <c r="E570" t="str">
        <f t="shared" si="16"/>
        <v>0001</v>
      </c>
      <c r="F570" t="s">
        <v>1217</v>
      </c>
      <c r="G570" t="b">
        <f t="shared" si="17"/>
        <v>0</v>
      </c>
    </row>
    <row r="571" spans="1:7" x14ac:dyDescent="0.2">
      <c r="A571" s="5">
        <v>1</v>
      </c>
      <c r="B571" s="5">
        <v>0</v>
      </c>
      <c r="C571" s="5">
        <v>0</v>
      </c>
      <c r="D571" s="5">
        <v>0</v>
      </c>
      <c r="E571" t="str">
        <f t="shared" si="16"/>
        <v>1000</v>
      </c>
      <c r="F571" t="s">
        <v>1218</v>
      </c>
      <c r="G571" t="b">
        <f t="shared" si="17"/>
        <v>0</v>
      </c>
    </row>
    <row r="572" spans="1:7" x14ac:dyDescent="0.2">
      <c r="A572" s="5">
        <v>0</v>
      </c>
      <c r="B572" s="5">
        <v>1</v>
      </c>
      <c r="C572" s="5">
        <v>0</v>
      </c>
      <c r="D572" s="5">
        <v>1</v>
      </c>
      <c r="E572" t="str">
        <f t="shared" si="16"/>
        <v>0101</v>
      </c>
      <c r="F572" t="s">
        <v>1223</v>
      </c>
      <c r="G572" t="b">
        <f t="shared" si="17"/>
        <v>0</v>
      </c>
    </row>
    <row r="573" spans="1:7" x14ac:dyDescent="0.2">
      <c r="A573" s="5">
        <v>0</v>
      </c>
      <c r="B573" s="5">
        <v>1</v>
      </c>
      <c r="C573" s="5">
        <v>0</v>
      </c>
      <c r="D573" s="5">
        <v>1</v>
      </c>
      <c r="E573" t="str">
        <f t="shared" si="16"/>
        <v>0101</v>
      </c>
      <c r="F573" t="s">
        <v>1219</v>
      </c>
      <c r="G573" t="b">
        <f t="shared" si="17"/>
        <v>0</v>
      </c>
    </row>
    <row r="574" spans="1:7" x14ac:dyDescent="0.2">
      <c r="A574" s="5">
        <v>1</v>
      </c>
      <c r="B574" s="5">
        <v>0</v>
      </c>
      <c r="C574" s="5">
        <v>0</v>
      </c>
      <c r="D574" s="5">
        <v>0</v>
      </c>
      <c r="E574" t="str">
        <f t="shared" si="16"/>
        <v>1000</v>
      </c>
      <c r="F574" t="s">
        <v>1218</v>
      </c>
      <c r="G574" t="b">
        <f t="shared" si="17"/>
        <v>0</v>
      </c>
    </row>
    <row r="575" spans="1:7" x14ac:dyDescent="0.2">
      <c r="A575" s="5">
        <v>0</v>
      </c>
      <c r="B575" s="5">
        <v>0</v>
      </c>
      <c r="C575" s="5">
        <v>0</v>
      </c>
      <c r="D575" s="5">
        <v>1</v>
      </c>
      <c r="E575" t="str">
        <f t="shared" si="16"/>
        <v>0001</v>
      </c>
      <c r="F575" t="s">
        <v>1217</v>
      </c>
      <c r="G575" t="b">
        <f t="shared" si="17"/>
        <v>0</v>
      </c>
    </row>
    <row r="576" spans="1:7" x14ac:dyDescent="0.2">
      <c r="A576" s="5">
        <v>0</v>
      </c>
      <c r="B576" s="5">
        <v>0</v>
      </c>
      <c r="C576" s="5">
        <v>0</v>
      </c>
      <c r="D576" s="5">
        <v>1</v>
      </c>
      <c r="E576" t="str">
        <f t="shared" si="16"/>
        <v>0001</v>
      </c>
      <c r="F576" t="s">
        <v>1217</v>
      </c>
      <c r="G576" t="b">
        <f t="shared" si="17"/>
        <v>1</v>
      </c>
    </row>
    <row r="577" spans="1:7" x14ac:dyDescent="0.2">
      <c r="E577" t="str">
        <f t="shared" si="16"/>
        <v/>
      </c>
      <c r="F577" t="s">
        <v>1227</v>
      </c>
      <c r="G577" t="b">
        <f t="shared" si="17"/>
        <v>0</v>
      </c>
    </row>
    <row r="578" spans="1:7" x14ac:dyDescent="0.2">
      <c r="E578" t="str">
        <f t="shared" si="16"/>
        <v/>
      </c>
      <c r="F578" t="s">
        <v>1224</v>
      </c>
      <c r="G578" t="b">
        <f t="shared" si="17"/>
        <v>0</v>
      </c>
    </row>
    <row r="579" spans="1:7" x14ac:dyDescent="0.2">
      <c r="A579" s="5">
        <v>1</v>
      </c>
      <c r="B579" s="5">
        <v>0</v>
      </c>
      <c r="C579" s="5">
        <v>0</v>
      </c>
      <c r="D579" s="5">
        <v>1</v>
      </c>
      <c r="E579" t="str">
        <f t="shared" ref="E579:E606" si="18">A579&amp;""&amp;B579&amp;""&amp;C579&amp;""&amp;D579</f>
        <v>1001</v>
      </c>
      <c r="F579" t="s">
        <v>1225</v>
      </c>
      <c r="G579" t="b">
        <f t="shared" ref="G579:G606" si="19">IF(F579=F578,TRUE,FALSE)</f>
        <v>0</v>
      </c>
    </row>
    <row r="580" spans="1:7" x14ac:dyDescent="0.2">
      <c r="E580" t="str">
        <f t="shared" si="18"/>
        <v/>
      </c>
      <c r="F580" t="s">
        <v>1224</v>
      </c>
      <c r="G580" t="b">
        <f t="shared" si="19"/>
        <v>0</v>
      </c>
    </row>
    <row r="581" spans="1:7" x14ac:dyDescent="0.2">
      <c r="A581" s="5">
        <v>0</v>
      </c>
      <c r="B581" s="5">
        <v>1</v>
      </c>
      <c r="C581" s="5">
        <v>0</v>
      </c>
      <c r="D581" s="5">
        <v>0</v>
      </c>
      <c r="E581" t="str">
        <f t="shared" si="18"/>
        <v>0100</v>
      </c>
      <c r="F581" t="s">
        <v>1219</v>
      </c>
      <c r="G581" t="b">
        <f t="shared" si="19"/>
        <v>0</v>
      </c>
    </row>
    <row r="582" spans="1:7" x14ac:dyDescent="0.2">
      <c r="A582" s="5">
        <v>0</v>
      </c>
      <c r="B582" s="5">
        <v>0</v>
      </c>
      <c r="C582" s="5">
        <v>1</v>
      </c>
      <c r="D582" s="5">
        <v>0</v>
      </c>
      <c r="E582" t="str">
        <f t="shared" si="18"/>
        <v>0010</v>
      </c>
      <c r="F582" t="s">
        <v>1224</v>
      </c>
      <c r="G582" t="b">
        <f t="shared" si="19"/>
        <v>0</v>
      </c>
    </row>
    <row r="583" spans="1:7" x14ac:dyDescent="0.2">
      <c r="A583" s="5">
        <v>0</v>
      </c>
      <c r="B583" s="5">
        <v>0</v>
      </c>
      <c r="C583" s="5">
        <v>1</v>
      </c>
      <c r="D583" s="5">
        <v>0</v>
      </c>
      <c r="E583" t="str">
        <f t="shared" si="18"/>
        <v>0010</v>
      </c>
      <c r="F583" t="s">
        <v>1227</v>
      </c>
      <c r="G583" t="b">
        <f t="shared" si="19"/>
        <v>0</v>
      </c>
    </row>
    <row r="584" spans="1:7" x14ac:dyDescent="0.2">
      <c r="A584" s="5">
        <v>1</v>
      </c>
      <c r="B584" s="5">
        <v>0</v>
      </c>
      <c r="C584" s="5">
        <v>0</v>
      </c>
      <c r="D584" s="5">
        <v>0</v>
      </c>
      <c r="E584" t="str">
        <f t="shared" si="18"/>
        <v>1000</v>
      </c>
      <c r="F584" t="s">
        <v>1226</v>
      </c>
      <c r="G584" t="b">
        <f t="shared" si="19"/>
        <v>0</v>
      </c>
    </row>
    <row r="585" spans="1:7" x14ac:dyDescent="0.2">
      <c r="A585" s="5">
        <v>0</v>
      </c>
      <c r="B585" s="5">
        <v>1</v>
      </c>
      <c r="C585" s="5">
        <v>0</v>
      </c>
      <c r="D585" s="5">
        <v>0</v>
      </c>
      <c r="E585" t="str">
        <f t="shared" si="18"/>
        <v>0100</v>
      </c>
      <c r="F585" t="s">
        <v>1219</v>
      </c>
      <c r="G585" t="b">
        <f t="shared" si="19"/>
        <v>0</v>
      </c>
    </row>
    <row r="586" spans="1:7" x14ac:dyDescent="0.2">
      <c r="A586" s="5">
        <v>0</v>
      </c>
      <c r="B586" s="5">
        <v>0</v>
      </c>
      <c r="C586" s="5">
        <v>0</v>
      </c>
      <c r="D586" s="5">
        <v>0</v>
      </c>
      <c r="E586" t="str">
        <f t="shared" si="18"/>
        <v>0000</v>
      </c>
      <c r="F586" t="s">
        <v>1218</v>
      </c>
      <c r="G586" t="b">
        <f t="shared" si="19"/>
        <v>0</v>
      </c>
    </row>
    <row r="587" spans="1:7" x14ac:dyDescent="0.2">
      <c r="A587" s="5">
        <v>0</v>
      </c>
      <c r="B587" s="5">
        <v>1</v>
      </c>
      <c r="C587" s="5">
        <v>0</v>
      </c>
      <c r="D587" s="5">
        <v>1</v>
      </c>
      <c r="E587" t="str">
        <f t="shared" si="18"/>
        <v>0101</v>
      </c>
      <c r="F587" t="s">
        <v>1218</v>
      </c>
      <c r="G587" t="b">
        <f t="shared" si="19"/>
        <v>1</v>
      </c>
    </row>
    <row r="588" spans="1:7" x14ac:dyDescent="0.2">
      <c r="A588" s="5">
        <v>0</v>
      </c>
      <c r="B588" s="5">
        <v>0</v>
      </c>
      <c r="C588" s="5">
        <v>0</v>
      </c>
      <c r="D588" s="5">
        <v>0</v>
      </c>
      <c r="E588" t="str">
        <f t="shared" si="18"/>
        <v>0000</v>
      </c>
      <c r="F588" t="s">
        <v>1224</v>
      </c>
      <c r="G588" t="b">
        <f t="shared" si="19"/>
        <v>0</v>
      </c>
    </row>
    <row r="589" spans="1:7" x14ac:dyDescent="0.2">
      <c r="A589" s="5">
        <v>0</v>
      </c>
      <c r="B589" s="5">
        <v>0</v>
      </c>
      <c r="C589" s="5">
        <v>0</v>
      </c>
      <c r="D589" s="5">
        <v>0</v>
      </c>
      <c r="E589" t="str">
        <f t="shared" si="18"/>
        <v>0000</v>
      </c>
      <c r="F589" t="s">
        <v>1219</v>
      </c>
      <c r="G589" t="b">
        <f t="shared" si="19"/>
        <v>0</v>
      </c>
    </row>
    <row r="590" spans="1:7" x14ac:dyDescent="0.2">
      <c r="A590" s="5">
        <v>0</v>
      </c>
      <c r="B590" s="5">
        <v>1</v>
      </c>
      <c r="C590" s="5">
        <v>1</v>
      </c>
      <c r="D590" s="5">
        <v>1</v>
      </c>
      <c r="E590" t="str">
        <f t="shared" si="18"/>
        <v>0111</v>
      </c>
      <c r="F590" t="s">
        <v>1220</v>
      </c>
      <c r="G590" t="b">
        <f t="shared" si="19"/>
        <v>0</v>
      </c>
    </row>
    <row r="591" spans="1:7" x14ac:dyDescent="0.2">
      <c r="A591" s="5">
        <v>0</v>
      </c>
      <c r="B591" s="5">
        <v>0</v>
      </c>
      <c r="C591" s="5">
        <v>1</v>
      </c>
      <c r="D591" s="5">
        <v>0</v>
      </c>
      <c r="E591" t="str">
        <f t="shared" si="18"/>
        <v>0010</v>
      </c>
      <c r="F591" t="s">
        <v>1227</v>
      </c>
      <c r="G591" t="b">
        <f t="shared" si="19"/>
        <v>0</v>
      </c>
    </row>
    <row r="592" spans="1:7" x14ac:dyDescent="0.2">
      <c r="A592" s="5">
        <v>0</v>
      </c>
      <c r="B592" s="5">
        <v>0</v>
      </c>
      <c r="C592" s="5">
        <v>1</v>
      </c>
      <c r="D592" s="5">
        <v>1</v>
      </c>
      <c r="E592" t="str">
        <f t="shared" si="18"/>
        <v>0011</v>
      </c>
      <c r="F592" t="s">
        <v>1229</v>
      </c>
      <c r="G592" t="b">
        <f t="shared" si="19"/>
        <v>0</v>
      </c>
    </row>
    <row r="593" spans="1:7" x14ac:dyDescent="0.2">
      <c r="A593" s="5">
        <v>0</v>
      </c>
      <c r="B593" s="5">
        <v>1</v>
      </c>
      <c r="C593" s="5">
        <v>0</v>
      </c>
      <c r="D593" s="5">
        <v>0</v>
      </c>
      <c r="E593" t="str">
        <f t="shared" si="18"/>
        <v>0100</v>
      </c>
      <c r="F593" t="s">
        <v>1219</v>
      </c>
      <c r="G593" t="b">
        <f t="shared" si="19"/>
        <v>0</v>
      </c>
    </row>
    <row r="594" spans="1:7" x14ac:dyDescent="0.2">
      <c r="A594" s="5">
        <v>0</v>
      </c>
      <c r="B594" s="5">
        <v>1</v>
      </c>
      <c r="C594" s="5">
        <v>0</v>
      </c>
      <c r="D594" s="5">
        <v>0</v>
      </c>
      <c r="E594" t="str">
        <f t="shared" si="18"/>
        <v>0100</v>
      </c>
      <c r="F594" t="s">
        <v>1218</v>
      </c>
      <c r="G594" t="b">
        <f t="shared" si="19"/>
        <v>0</v>
      </c>
    </row>
    <row r="595" spans="1:7" x14ac:dyDescent="0.2">
      <c r="A595" s="5">
        <v>0</v>
      </c>
      <c r="B595" s="5">
        <v>1</v>
      </c>
      <c r="C595" s="5">
        <v>0</v>
      </c>
      <c r="D595" s="5">
        <v>0</v>
      </c>
      <c r="E595" t="str">
        <f t="shared" si="18"/>
        <v>0100</v>
      </c>
      <c r="F595" t="s">
        <v>1218</v>
      </c>
      <c r="G595" t="b">
        <f t="shared" si="19"/>
        <v>1</v>
      </c>
    </row>
    <row r="596" spans="1:7" x14ac:dyDescent="0.2">
      <c r="A596" s="5">
        <v>0</v>
      </c>
      <c r="B596" s="5">
        <v>0</v>
      </c>
      <c r="C596" s="5">
        <v>0</v>
      </c>
      <c r="D596" s="5">
        <v>1</v>
      </c>
      <c r="E596" t="str">
        <f t="shared" si="18"/>
        <v>0001</v>
      </c>
      <c r="F596" t="s">
        <v>1217</v>
      </c>
      <c r="G596" t="b">
        <f t="shared" si="19"/>
        <v>0</v>
      </c>
    </row>
    <row r="597" spans="1:7" x14ac:dyDescent="0.2">
      <c r="A597" s="5">
        <v>0</v>
      </c>
      <c r="B597" s="5">
        <v>1</v>
      </c>
      <c r="C597" s="5">
        <v>1</v>
      </c>
      <c r="D597" s="5">
        <v>1</v>
      </c>
      <c r="E597" t="str">
        <f t="shared" si="18"/>
        <v>0111</v>
      </c>
      <c r="F597" t="s">
        <v>1227</v>
      </c>
      <c r="G597" t="b">
        <f t="shared" si="19"/>
        <v>0</v>
      </c>
    </row>
    <row r="598" spans="1:7" x14ac:dyDescent="0.2">
      <c r="E598" t="str">
        <f t="shared" si="18"/>
        <v/>
      </c>
      <c r="F598" t="s">
        <v>1223</v>
      </c>
      <c r="G598" t="b">
        <f t="shared" si="19"/>
        <v>0</v>
      </c>
    </row>
    <row r="599" spans="1:7" x14ac:dyDescent="0.2">
      <c r="A599" s="5">
        <v>0</v>
      </c>
      <c r="B599" s="5">
        <v>1</v>
      </c>
      <c r="C599" s="5">
        <v>0</v>
      </c>
      <c r="D599" s="5">
        <v>1</v>
      </c>
      <c r="E599" t="str">
        <f t="shared" si="18"/>
        <v>0101</v>
      </c>
      <c r="F599" t="s">
        <v>1219</v>
      </c>
      <c r="G599" t="b">
        <f t="shared" si="19"/>
        <v>0</v>
      </c>
    </row>
    <row r="600" spans="1:7" x14ac:dyDescent="0.2">
      <c r="A600" s="5">
        <v>0</v>
      </c>
      <c r="B600" s="5">
        <v>1</v>
      </c>
      <c r="C600" s="5">
        <v>0</v>
      </c>
      <c r="D600" s="5">
        <v>0</v>
      </c>
      <c r="E600" t="str">
        <f t="shared" si="18"/>
        <v>0100</v>
      </c>
      <c r="F600" t="s">
        <v>1219</v>
      </c>
      <c r="G600" t="b">
        <f t="shared" si="19"/>
        <v>1</v>
      </c>
    </row>
    <row r="601" spans="1:7" x14ac:dyDescent="0.2">
      <c r="A601" s="5">
        <v>0</v>
      </c>
      <c r="B601" s="5">
        <v>0</v>
      </c>
      <c r="C601" s="5">
        <v>0</v>
      </c>
      <c r="D601" s="5">
        <v>1</v>
      </c>
      <c r="E601" t="str">
        <f t="shared" si="18"/>
        <v>0001</v>
      </c>
      <c r="F601" t="s">
        <v>1217</v>
      </c>
      <c r="G601" t="b">
        <f t="shared" si="19"/>
        <v>0</v>
      </c>
    </row>
    <row r="602" spans="1:7" x14ac:dyDescent="0.2">
      <c r="E602" t="str">
        <f t="shared" si="18"/>
        <v/>
      </c>
      <c r="F602" t="s">
        <v>1218</v>
      </c>
      <c r="G602" t="b">
        <f t="shared" si="19"/>
        <v>0</v>
      </c>
    </row>
    <row r="603" spans="1:7" x14ac:dyDescent="0.2">
      <c r="A603" s="5">
        <v>0</v>
      </c>
      <c r="B603" s="5">
        <v>1</v>
      </c>
      <c r="C603" s="5">
        <v>0</v>
      </c>
      <c r="D603" s="5">
        <v>1</v>
      </c>
      <c r="E603" t="str">
        <f t="shared" si="18"/>
        <v>0101</v>
      </c>
      <c r="F603" t="s">
        <v>1223</v>
      </c>
      <c r="G603" t="b">
        <f t="shared" si="19"/>
        <v>0</v>
      </c>
    </row>
    <row r="604" spans="1:7" x14ac:dyDescent="0.2">
      <c r="A604" s="5">
        <v>0</v>
      </c>
      <c r="B604" s="5">
        <v>0</v>
      </c>
      <c r="C604" s="5">
        <v>1</v>
      </c>
      <c r="D604" s="5">
        <v>0</v>
      </c>
      <c r="E604" t="str">
        <f t="shared" si="18"/>
        <v>0010</v>
      </c>
      <c r="F604" t="s">
        <v>1227</v>
      </c>
      <c r="G604" t="b">
        <f t="shared" si="19"/>
        <v>0</v>
      </c>
    </row>
    <row r="605" spans="1:7" x14ac:dyDescent="0.2">
      <c r="A605" s="5">
        <v>0</v>
      </c>
      <c r="B605" s="5">
        <v>0</v>
      </c>
      <c r="C605" s="5">
        <v>0</v>
      </c>
      <c r="D605" s="5">
        <v>1</v>
      </c>
      <c r="E605" t="str">
        <f t="shared" si="18"/>
        <v>0001</v>
      </c>
      <c r="F605" t="s">
        <v>1225</v>
      </c>
      <c r="G605" t="b">
        <f t="shared" si="19"/>
        <v>0</v>
      </c>
    </row>
    <row r="606" spans="1:7" x14ac:dyDescent="0.2">
      <c r="A606" s="5">
        <v>0</v>
      </c>
      <c r="B606" s="5">
        <v>0</v>
      </c>
      <c r="C606" s="5">
        <v>0</v>
      </c>
      <c r="D606" s="5">
        <v>1</v>
      </c>
      <c r="E606" t="str">
        <f t="shared" si="18"/>
        <v>0001</v>
      </c>
      <c r="F606" t="s">
        <v>1217</v>
      </c>
      <c r="G606" t="b">
        <f t="shared" si="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2022-02-14T14:17:48Z</dcterms:created>
  <dcterms:modified xsi:type="dcterms:W3CDTF">2022-02-28T17:15:28Z</dcterms:modified>
</cp:coreProperties>
</file>