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Hoj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1"/>
  <sheetViews>
    <sheetView tabSelected="1" zoomScale="112" zoomScaleNormal="112" workbookViewId="0">
      <selection activeCell="H14" sqref="H14"/>
    </sheetView>
  </sheetViews>
  <sheetFormatPr baseColWidth="10" defaultRowHeight="14.4"/>
  <sheetData>
    <row r="1">
      <c r="A1" t="inlineStr">
        <is>
          <t>id_pagina</t>
        </is>
      </c>
      <c r="B1" t="inlineStr">
        <is>
          <t>respuesta</t>
        </is>
      </c>
      <c r="C1" t="inlineStr">
        <is>
          <t>signo</t>
        </is>
      </c>
      <c r="D1" t="inlineStr">
        <is>
          <t>campo1</t>
        </is>
      </c>
      <c r="E1" t="inlineStr">
        <is>
          <t>campo2</t>
        </is>
      </c>
      <c r="F1" t="inlineStr">
        <is>
          <t>campo3</t>
        </is>
      </c>
      <c r="G1" t="inlineStr">
        <is>
          <t>campo4</t>
        </is>
      </c>
      <c r="H1" t="inlineStr">
        <is>
          <t>campo5</t>
        </is>
      </c>
      <c r="I1" t="inlineStr">
        <is>
          <t>campo6</t>
        </is>
      </c>
      <c r="J1" t="inlineStr">
        <is>
          <t>campo7</t>
        </is>
      </c>
      <c r="K1" t="inlineStr">
        <is>
          <t>campo8</t>
        </is>
      </c>
      <c r="L1" t="inlineStr">
        <is>
          <t>campo9</t>
        </is>
      </c>
      <c r="M1" t="inlineStr">
        <is>
          <t>campo10</t>
        </is>
      </c>
    </row>
    <row r="2">
      <c r="A2" t="n">
        <v>528</v>
      </c>
      <c r="B2">
        <f>D2+E2+F2+G2+H2+I2+J2+K2+L2+M2</f>
        <v/>
      </c>
      <c r="D2" t="n">
        <v>263</v>
      </c>
      <c r="E2" t="n">
        <v>194</v>
      </c>
      <c r="F2" t="n">
        <v>735</v>
      </c>
      <c r="G2" t="n">
        <v>269</v>
      </c>
      <c r="H2" t="n">
        <v>814</v>
      </c>
      <c r="I2" t="n">
        <v>796</v>
      </c>
      <c r="J2" t="n">
        <v>723</v>
      </c>
      <c r="K2" t="n">
        <v>945</v>
      </c>
      <c r="L2" t="n">
        <v>816</v>
      </c>
      <c r="M2" t="n">
        <v>452</v>
      </c>
    </row>
    <row r="3">
      <c r="A3" t="n">
        <v>528</v>
      </c>
      <c r="B3">
        <f>D3+E3+F3+G3+H3+I3+J3+K3+L3+M3</f>
        <v/>
      </c>
      <c r="D3" t="n">
        <v>749</v>
      </c>
      <c r="E3" t="n">
        <v>316</v>
      </c>
      <c r="F3" t="n">
        <v>297</v>
      </c>
      <c r="G3" t="n">
        <v>134</v>
      </c>
      <c r="H3" t="n">
        <v>749</v>
      </c>
      <c r="I3" t="n">
        <v>610</v>
      </c>
      <c r="J3" t="n">
        <v>604</v>
      </c>
      <c r="K3" t="n">
        <v>753</v>
      </c>
      <c r="L3" t="n">
        <v>368</v>
      </c>
      <c r="M3" t="n">
        <v>241</v>
      </c>
    </row>
    <row r="4">
      <c r="A4" t="n">
        <v>528</v>
      </c>
      <c r="B4">
        <f>D4+E4+F4+G4+H4+I4+J4+K4+L4+M4</f>
        <v/>
      </c>
      <c r="D4" t="n">
        <v>147</v>
      </c>
      <c r="E4" t="n">
        <v>782</v>
      </c>
      <c r="F4" t="n">
        <v>234</v>
      </c>
      <c r="G4" t="n">
        <v>-157</v>
      </c>
      <c r="H4" t="n">
        <v>-749</v>
      </c>
      <c r="I4" t="n">
        <v>605</v>
      </c>
      <c r="J4" t="n">
        <v>403</v>
      </c>
      <c r="K4" t="n">
        <v>517</v>
      </c>
      <c r="L4" t="n">
        <v>-957</v>
      </c>
      <c r="M4" t="n">
        <v>-361</v>
      </c>
    </row>
    <row r="5">
      <c r="A5" t="n">
        <v>528</v>
      </c>
      <c r="B5">
        <f>D5+E5+F5+G5+H5+I5+J5+K5+L5+M5</f>
        <v/>
      </c>
      <c r="D5" t="n">
        <v>630</v>
      </c>
      <c r="E5" t="n">
        <v>578</v>
      </c>
      <c r="F5" t="n">
        <v>796</v>
      </c>
      <c r="G5" t="n">
        <v>402</v>
      </c>
      <c r="H5" t="n">
        <v>823</v>
      </c>
      <c r="I5" t="n">
        <v>945</v>
      </c>
      <c r="J5" t="n">
        <v>487</v>
      </c>
      <c r="K5" t="n">
        <v>761</v>
      </c>
      <c r="L5" t="n">
        <v>328</v>
      </c>
      <c r="M5" t="n">
        <v>914</v>
      </c>
    </row>
    <row r="6">
      <c r="A6" t="n">
        <v>528</v>
      </c>
      <c r="B6">
        <f>D6+E6+F6+G6+H6+I6+J6+K6+L6+M6</f>
        <v/>
      </c>
      <c r="D6" t="n">
        <v>736</v>
      </c>
      <c r="E6" t="n">
        <v>814</v>
      </c>
      <c r="F6" t="n">
        <v>-421</v>
      </c>
      <c r="G6" t="n">
        <v>-814</v>
      </c>
      <c r="H6" t="n">
        <v>421</v>
      </c>
      <c r="I6" t="n">
        <v>196</v>
      </c>
      <c r="J6" t="n">
        <v>-285</v>
      </c>
      <c r="K6" t="n">
        <v>-347</v>
      </c>
      <c r="L6" t="n">
        <v>536</v>
      </c>
      <c r="M6" t="n">
        <v>629</v>
      </c>
    </row>
    <row r="7">
      <c r="A7" t="n">
        <v>528</v>
      </c>
      <c r="B7">
        <f>D7+E7+F7+G7+H7+I7+J7+K7+L7+M7</f>
        <v/>
      </c>
      <c r="D7" t="n">
        <v>207</v>
      </c>
      <c r="E7" t="n">
        <v>316</v>
      </c>
      <c r="F7" t="n">
        <v>360</v>
      </c>
      <c r="G7" t="n">
        <v>824</v>
      </c>
      <c r="H7" t="n">
        <v>915</v>
      </c>
      <c r="I7" t="n">
        <v>567</v>
      </c>
      <c r="J7" t="n">
        <v>936</v>
      </c>
      <c r="K7" t="n">
        <v>782</v>
      </c>
      <c r="L7" t="n">
        <v>294</v>
      </c>
      <c r="M7" t="n">
        <v>831</v>
      </c>
    </row>
    <row r="8">
      <c r="A8" t="n">
        <v>528</v>
      </c>
      <c r="B8">
        <f>D8+E8+F8+G8+H8+I8+J8+K8+L8+M8</f>
        <v/>
      </c>
      <c r="D8" t="n">
        <v>603</v>
      </c>
      <c r="E8" t="n">
        <v>914</v>
      </c>
      <c r="F8" t="n">
        <v>850</v>
      </c>
      <c r="G8" t="n">
        <v>-914</v>
      </c>
      <c r="H8" t="n">
        <v>-314</v>
      </c>
      <c r="I8" t="n">
        <v>697</v>
      </c>
      <c r="J8" t="n">
        <v>729</v>
      </c>
      <c r="K8" t="n">
        <v>-840</v>
      </c>
      <c r="L8" t="n">
        <v>-608</v>
      </c>
      <c r="M8" t="n">
        <v>325</v>
      </c>
    </row>
    <row r="9">
      <c r="A9" t="n">
        <v>528</v>
      </c>
      <c r="B9">
        <f>D9+E9+F9+G9+H9+I9+J9+K9+L9+M9</f>
        <v/>
      </c>
      <c r="D9" t="n">
        <v>237</v>
      </c>
      <c r="E9" t="n">
        <v>960</v>
      </c>
      <c r="F9" t="n">
        <v>-816</v>
      </c>
      <c r="G9" t="n">
        <v>574</v>
      </c>
      <c r="H9" t="n">
        <v>278</v>
      </c>
      <c r="I9" t="n">
        <v>930</v>
      </c>
      <c r="J9" t="n">
        <v>940</v>
      </c>
      <c r="K9" t="n">
        <v>-823</v>
      </c>
      <c r="L9" t="n">
        <v>-853</v>
      </c>
      <c r="M9" t="n">
        <v>367</v>
      </c>
    </row>
    <row r="10">
      <c r="A10" t="n">
        <v>528</v>
      </c>
      <c r="B10">
        <f>D10+E10+F10+G10+H10+I10+J10+K10+L10+M10</f>
        <v/>
      </c>
      <c r="D10" t="n">
        <v>640</v>
      </c>
      <c r="E10" t="n">
        <v>851</v>
      </c>
      <c r="F10" t="n">
        <v>689</v>
      </c>
      <c r="G10" t="n">
        <v>304</v>
      </c>
      <c r="H10" t="n">
        <v>931</v>
      </c>
      <c r="I10" t="n">
        <v>842</v>
      </c>
      <c r="J10" t="n">
        <v>617</v>
      </c>
      <c r="K10" t="n">
        <v>203</v>
      </c>
      <c r="L10" t="n">
        <v>905</v>
      </c>
      <c r="M10" t="n">
        <v>682</v>
      </c>
    </row>
    <row r="11">
      <c r="A11" t="n">
        <v>528</v>
      </c>
      <c r="B11">
        <f>D11+E11+F11+G11+H11+I11+J11+K11+L11+M11</f>
        <v/>
      </c>
      <c r="D11" t="n">
        <v>681</v>
      </c>
      <c r="E11" t="n">
        <v>475</v>
      </c>
      <c r="F11" t="n">
        <v>206</v>
      </c>
      <c r="G11" t="n">
        <v>158</v>
      </c>
      <c r="H11" t="n">
        <v>598</v>
      </c>
      <c r="I11" t="n">
        <v>812</v>
      </c>
      <c r="J11" t="n">
        <v>960</v>
      </c>
      <c r="K11" t="n">
        <v>521</v>
      </c>
      <c r="L11" t="n">
        <v>472</v>
      </c>
      <c r="M11" t="n">
        <v>908</v>
      </c>
    </row>
    <row r="12">
      <c r="A12" t="n">
        <v>528</v>
      </c>
      <c r="B12">
        <f>D12+E12+F12+G12+H12+I12+J12+K12+L12+M12</f>
        <v/>
      </c>
      <c r="D12" t="n">
        <v>629</v>
      </c>
      <c r="E12" t="n">
        <v>741</v>
      </c>
      <c r="F12" t="n">
        <v>129</v>
      </c>
      <c r="G12" t="n">
        <v>971</v>
      </c>
      <c r="H12" t="n">
        <v>384</v>
      </c>
      <c r="I12" t="n">
        <v>614</v>
      </c>
      <c r="J12" t="n">
        <v>209</v>
      </c>
      <c r="K12" t="n">
        <v>581</v>
      </c>
      <c r="L12" t="n">
        <v>972</v>
      </c>
      <c r="M12" t="n">
        <v>708</v>
      </c>
    </row>
    <row r="13">
      <c r="A13" t="n">
        <v>528</v>
      </c>
      <c r="B13">
        <f>D13+E13+F13+G13+H13+I13+J13+K13+L13+M13</f>
        <v/>
      </c>
      <c r="D13" t="n">
        <v>649</v>
      </c>
      <c r="E13" t="n">
        <v>385</v>
      </c>
      <c r="F13" t="n">
        <v>706</v>
      </c>
      <c r="G13" t="n">
        <v>536</v>
      </c>
      <c r="H13" t="n">
        <v>147</v>
      </c>
      <c r="I13" t="n">
        <v>926</v>
      </c>
      <c r="J13" t="n">
        <v>602</v>
      </c>
      <c r="K13" t="n">
        <v>314</v>
      </c>
      <c r="L13" t="n">
        <v>437</v>
      </c>
      <c r="M13" t="n">
        <v>906</v>
      </c>
    </row>
    <row r="14">
      <c r="A14" t="n">
        <v>528</v>
      </c>
      <c r="B14">
        <f>D14+E14+F14+G14+H14+I14+J14+K14+L14+M14</f>
        <v/>
      </c>
      <c r="D14" t="n">
        <v>657</v>
      </c>
      <c r="E14" t="n">
        <v>940</v>
      </c>
      <c r="F14" t="n">
        <v>145</v>
      </c>
      <c r="G14" t="n">
        <v>689</v>
      </c>
      <c r="H14" t="n">
        <v>-987</v>
      </c>
      <c r="I14" t="n">
        <v>-713</v>
      </c>
      <c r="J14" t="n">
        <v>650</v>
      </c>
      <c r="K14" t="n">
        <v>271</v>
      </c>
      <c r="L14" t="n">
        <v>-826</v>
      </c>
      <c r="M14" t="n">
        <v>-643</v>
      </c>
    </row>
    <row r="15">
      <c r="A15" t="n">
        <v>528</v>
      </c>
      <c r="B15">
        <f>D15+E15+F15+G15+H15+I15+J15+K15+L15+M15</f>
        <v/>
      </c>
      <c r="D15" t="n">
        <v>910</v>
      </c>
      <c r="E15" t="n">
        <v>537</v>
      </c>
      <c r="F15" t="n">
        <v>702</v>
      </c>
      <c r="G15" t="n">
        <v>815</v>
      </c>
      <c r="H15" t="n">
        <v>257</v>
      </c>
      <c r="I15" t="n">
        <v>693</v>
      </c>
      <c r="J15" t="n">
        <v>489</v>
      </c>
      <c r="K15" t="n">
        <v>216</v>
      </c>
      <c r="L15" t="n">
        <v>358</v>
      </c>
      <c r="M15" t="n">
        <v>127</v>
      </c>
    </row>
    <row r="16">
      <c r="A16" t="n">
        <v>528</v>
      </c>
      <c r="B16">
        <f>D16+E16+F16+G16+H16+I16+J16+K16+L16+M16</f>
        <v/>
      </c>
      <c r="D16" t="n">
        <v>859</v>
      </c>
      <c r="E16" t="n">
        <v>130</v>
      </c>
      <c r="F16" t="n">
        <v>782</v>
      </c>
      <c r="G16" t="n">
        <v>315</v>
      </c>
      <c r="H16" t="n">
        <v>-514</v>
      </c>
      <c r="I16" t="n">
        <v>-768</v>
      </c>
      <c r="J16" t="n">
        <v>236</v>
      </c>
      <c r="K16" t="n">
        <v>694</v>
      </c>
      <c r="L16" t="n">
        <v>-197</v>
      </c>
      <c r="M16" t="n">
        <v>-820</v>
      </c>
    </row>
    <row r="17">
      <c r="A17" t="n">
        <v>528</v>
      </c>
      <c r="B17">
        <f>D17+E17+F17+G17+H17+I17+J17+K17+L17+M17</f>
        <v/>
      </c>
      <c r="D17" t="n">
        <v>425</v>
      </c>
      <c r="E17" t="n">
        <v>378</v>
      </c>
      <c r="F17" t="n">
        <v>352</v>
      </c>
      <c r="G17" t="n">
        <v>104</v>
      </c>
      <c r="H17" t="n">
        <v>615</v>
      </c>
      <c r="I17" t="n">
        <v>738</v>
      </c>
      <c r="J17" t="n">
        <v>579</v>
      </c>
      <c r="K17" t="n">
        <v>423</v>
      </c>
      <c r="L17" t="n">
        <v>460</v>
      </c>
      <c r="M17" t="n">
        <v>875</v>
      </c>
    </row>
    <row r="18">
      <c r="A18" t="n">
        <v>528</v>
      </c>
      <c r="B18">
        <f>D18+E18+F18+G18+H18+I18+J18+K18+L18+M18</f>
        <v/>
      </c>
      <c r="D18" t="n">
        <v>752</v>
      </c>
      <c r="E18" t="n">
        <v>893</v>
      </c>
      <c r="F18" t="n">
        <v>-501</v>
      </c>
      <c r="G18" t="n">
        <v>-264</v>
      </c>
      <c r="H18" t="n">
        <v>362</v>
      </c>
      <c r="I18" t="n">
        <v>819</v>
      </c>
      <c r="J18" t="n">
        <v>-931</v>
      </c>
      <c r="K18" t="n">
        <v>-178</v>
      </c>
      <c r="L18" t="n">
        <v>304</v>
      </c>
      <c r="M18" t="n">
        <v>527</v>
      </c>
    </row>
    <row r="19">
      <c r="A19" t="n">
        <v>528</v>
      </c>
      <c r="B19">
        <f>D19+E19+F19+G19+H19+I19+J19+K19+L19+M19</f>
        <v/>
      </c>
      <c r="D19" t="n">
        <v>819</v>
      </c>
      <c r="E19" t="n">
        <v>476</v>
      </c>
      <c r="F19" t="n">
        <v>180</v>
      </c>
      <c r="G19" t="n">
        <v>594</v>
      </c>
      <c r="H19" t="n">
        <v>431</v>
      </c>
      <c r="I19" t="n">
        <v>980</v>
      </c>
      <c r="J19" t="n">
        <v>512</v>
      </c>
      <c r="K19" t="n">
        <v>298</v>
      </c>
      <c r="L19" t="n">
        <v>738</v>
      </c>
      <c r="M19" t="n">
        <v>519</v>
      </c>
    </row>
    <row r="20">
      <c r="A20" t="n">
        <v>528</v>
      </c>
      <c r="B20">
        <f>D20+E20+F20+G20+H20+I20+J20+K20+L20+M20</f>
        <v/>
      </c>
      <c r="D20" t="n">
        <v>752</v>
      </c>
      <c r="E20" t="n">
        <v>836</v>
      </c>
      <c r="F20" t="n">
        <v>970</v>
      </c>
      <c r="G20" t="n">
        <v>425</v>
      </c>
      <c r="H20" t="n">
        <v>923</v>
      </c>
      <c r="I20" t="n">
        <v>764</v>
      </c>
      <c r="J20" t="n">
        <v>389</v>
      </c>
      <c r="K20" t="n">
        <v>645</v>
      </c>
      <c r="L20" t="n">
        <v>394</v>
      </c>
      <c r="M20" t="n">
        <v>501</v>
      </c>
    </row>
    <row r="21">
      <c r="A21" t="n">
        <v>528</v>
      </c>
      <c r="B21">
        <f>D21+E21+F21+G21+H21+I21+J21+K21+L21+M21</f>
        <v/>
      </c>
      <c r="D21" t="n">
        <v>389</v>
      </c>
      <c r="E21" t="n">
        <v>931</v>
      </c>
      <c r="F21" t="n">
        <v>645</v>
      </c>
      <c r="G21" t="n">
        <v>-178</v>
      </c>
      <c r="H21" t="n">
        <v>-502</v>
      </c>
      <c r="I21" t="n">
        <v>610</v>
      </c>
      <c r="J21" t="n">
        <v>278</v>
      </c>
      <c r="K21" t="n">
        <v>-794</v>
      </c>
      <c r="L21" t="n">
        <v>-586</v>
      </c>
      <c r="M21" t="n">
        <v>906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HP X360</dc:creator>
  <dcterms:created xmlns:dcterms="http://purl.org/dc/terms/" xmlns:xsi="http://www.w3.org/2001/XMLSchema-instance" xsi:type="dcterms:W3CDTF">2020-12-18T04:23:20Z</dcterms:created>
  <dcterms:modified xmlns:dcterms="http://purl.org/dc/terms/" xmlns:xsi="http://www.w3.org/2001/XMLSchema-instance" xsi:type="dcterms:W3CDTF">2021-03-10T04:16:31Z</dcterms:modified>
  <cp:lastModifiedBy>luis enrique leon hernandez</cp:lastModifiedBy>
</cp:coreProperties>
</file>