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filterPrivacy="1" defaultThemeVersion="124226"/>
  <xr:revisionPtr revIDLastSave="0" documentId="13_ncr:1_{C6CAEF75-265E-4C3A-9BD2-B924C4138CF1}" xr6:coauthVersionLast="36" xr6:coauthVersionMax="41" xr10:uidLastSave="{00000000-0000-0000-0000-000000000000}"/>
  <bookViews>
    <workbookView xWindow="0" yWindow="0" windowWidth="19200" windowHeight="7725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32" i="1" l="1"/>
  <c r="K133" i="1"/>
  <c r="K134" i="1"/>
  <c r="K135" i="1"/>
  <c r="K131" i="1"/>
  <c r="E126" i="1" l="1"/>
  <c r="K124" i="1"/>
  <c r="K125" i="1" s="1"/>
  <c r="K126" i="1" s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F123" i="1"/>
  <c r="G123" i="1"/>
  <c r="H123" i="1"/>
  <c r="I123" i="1"/>
  <c r="J123" i="1"/>
  <c r="K123" i="1"/>
  <c r="E123" i="1"/>
  <c r="F122" i="1"/>
  <c r="G122" i="1"/>
  <c r="H122" i="1"/>
  <c r="I122" i="1"/>
  <c r="J122" i="1"/>
  <c r="E122" i="1"/>
  <c r="K121" i="1"/>
  <c r="K120" i="1"/>
  <c r="K122" i="1" s="1"/>
  <c r="K119" i="1"/>
  <c r="K118" i="1"/>
  <c r="F115" i="1" l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s="1"/>
  <c r="L113" i="1" l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5" i="1" s="1"/>
  <c r="K102" i="1"/>
  <c r="K100" i="1"/>
  <c r="K115" i="1" s="1"/>
  <c r="K99" i="1"/>
  <c r="K98" i="1"/>
  <c r="K116" i="1" s="1"/>
  <c r="K109" i="1" l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<sst xmlns="http://schemas.openxmlformats.org/spreadsheetml/2006/main" count="214" uniqueCount="90">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</sst>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zoomScaleNormal="100" workbookViewId="0">
      <pane ySplit="6" topLeftCell="A124" activePane="bottomLeft" state="frozen"/>
      <selection activeCell="C1" sqref="C1"/>
      <selection pane="bottomLeft" activeCell="K132" sqref="K132"/>
    </sheetView>
  </sheetViews>
  <sheetFormatPr defaultColWidth="8.86328125" defaultRowHeight="13.5"/>
  <cols>
    <col min="1" max="1" width="14.46484375" style="7" customWidth="1"/>
    <col min="2" max="2" width="5.53125" style="4" customWidth="1"/>
    <col min="3" max="3" width="5.796875" style="2" customWidth="1"/>
    <col min="4" max="4" width="10.8632812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3125" style="2" bestFit="1" customWidth="1"/>
    <col min="12" max="12" width="12.796875" style="2" bestFit="1" customWidth="1"/>
    <col min="13" max="13" width="12.796875" style="11" bestFit="1" customWidth="1"/>
    <col min="14" max="16384" width="8.86328125" style="2"/>
  </cols>
  <sheetData>
    <row r="1" spans="1:13" ht="23.25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7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7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7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184.55</v>
      </c>
      <c r="J131" s="5">
        <v>145.28</v>
      </c>
      <c r="K131" s="2">
        <f>SUM(E131:J131)</f>
        <v>933.54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118.65</v>
      </c>
      <c r="J132" s="5">
        <v>121.25</v>
      </c>
      <c r="K132" s="2">
        <f t="shared" ref="K132:K135" si="28">SUM(E132:J132)</f>
        <v>738.11999999999989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355.29</v>
      </c>
      <c r="J133" s="5">
        <v>416.13</v>
      </c>
      <c r="K133" s="2">
        <f t="shared" si="28"/>
        <v>2473.1000000000004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86</v>
      </c>
      <c r="J134" s="5">
        <v>146</v>
      </c>
      <c r="K134" s="2">
        <f t="shared" si="28"/>
        <v>763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tabSelected="1" workbookViewId="0">
      <selection activeCell="J17" sqref="J17"/>
    </sheetView>
  </sheetViews>
  <sheetFormatPr defaultRowHeight="13.5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3.5"/>
  <cols>
    <col min="1" max="1" width="11.4648437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2019-03-17T03:34:06Z</dcterms:modified>
</cp:coreProperties>
</file>