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50"/>
  <sheetViews>
    <sheetView tabSelected="1" workbookViewId="0">
      <selection activeCell="D18" sqref="D18"/>
    </sheetView>
  </sheetViews>
  <sheetFormatPr baseColWidth="8" defaultRowHeight="15"/>
  <cols>
    <col width="145.28515625" bestFit="1" customWidth="1" min="1" max="1"/>
    <col width="73.7109375" bestFit="1" customWidth="1" min="2" max="2"/>
  </cols>
  <sheetData>
    <row r="1">
      <c r="A1" t="inlineStr">
        <is>
          <t>/en/our-partner-companies/company-directory/company-details/?company=gns-technology-limited</t>
        </is>
      </c>
      <c r="B1" t="inlineStr">
        <is>
          <t>GNS TECHNOLOGY LIMITED</t>
        </is>
      </c>
      <c r="C1" t="inlineStr">
        <is>
          <t xml:space="preserve">Unit 551, 5/F., Building 19W
No. 19 Science Park West Avenue
Hong Kong Science Park, Pak Shek Kok
</t>
        </is>
      </c>
      <c r="D1" t="inlineStr">
        <is>
          <t>+852 94726358</t>
        </is>
      </c>
      <c r="E1" t="inlineStr">
        <is>
          <t>gns@gnstec.com.hk</t>
        </is>
      </c>
      <c r="F1" t="inlineStr">
        <is>
          <t>Ir Dr. Anson Ng</t>
        </is>
      </c>
      <c r="G1" t="inlineStr">
        <is>
          <t>http://www.gnstec.com.hk</t>
        </is>
      </c>
    </row>
    <row r="2">
      <c r="A2" t="inlineStr">
        <is>
          <t>/en/our-partner-companies/company-directory/company-details/?company=china-everbright-green-technology-innovation-research-institute-limited</t>
        </is>
      </c>
      <c r="B2" t="inlineStr">
        <is>
          <t>China Everbright Green Technology Innovation Research Institute Limited</t>
        </is>
      </c>
      <c r="C2" t="inlineStr">
        <is>
          <t xml:space="preserve">Units 515-516, 5/F, Building 16W,
No. 16 Science Park West Avenue,
Hong Kong Science Park, Pak Shek Kok,
</t>
        </is>
      </c>
      <c r="D2" t="inlineStr">
        <is>
          <t>+86 18612256102</t>
        </is>
      </c>
      <c r="E2" t="inlineStr">
        <is>
          <t>info1@cebenvironment.com</t>
        </is>
      </c>
      <c r="F2" t="inlineStr">
        <is>
          <t>Dr. Bo Wang</t>
        </is>
      </c>
      <c r="G2" t="inlineStr">
        <is>
          <t>NA</t>
        </is>
      </c>
    </row>
    <row r="3">
      <c r="A3" t="inlineStr">
        <is>
          <t>/en/our-partner-companies/company-directory/company-details/?company=ioe-technologies-limited</t>
        </is>
      </c>
      <c r="B3" t="inlineStr">
        <is>
          <t>IOE Technologies Limited</t>
        </is>
      </c>
      <c r="C3" t="inlineStr">
        <is>
          <t>NA</t>
        </is>
      </c>
      <c r="D3" t="inlineStr">
        <is>
          <t>+852 37089681</t>
        </is>
      </c>
      <c r="E3" t="inlineStr">
        <is>
          <t>ceo@ioetechnologies.net</t>
        </is>
      </c>
      <c r="F3" t="inlineStr">
        <is>
          <t>Dr. Jonathan Lee</t>
        </is>
      </c>
      <c r="G3" t="inlineStr">
        <is>
          <t>http://www.ioetechnologies.net</t>
        </is>
      </c>
    </row>
    <row r="4">
      <c r="A4" t="inlineStr">
        <is>
          <t>/en/our-partner-companies/company-directory/company-details/?company=benovelty-limited</t>
        </is>
      </c>
      <c r="B4" t="inlineStr">
        <is>
          <t>beNovelty Limited</t>
        </is>
      </c>
      <c r="C4" t="inlineStr">
        <is>
          <t xml:space="preserve">Unit 320, 3/F., Building 16W,
Hong Kong Science Park,
Pak Shek Kok, N.T.
</t>
        </is>
      </c>
      <c r="D4" t="inlineStr">
        <is>
          <t>+852 35983658</t>
        </is>
      </c>
      <c r="E4" t="inlineStr">
        <is>
          <t>info@benovelty.com</t>
        </is>
      </c>
      <c r="F4" t="inlineStr">
        <is>
          <t>Mr. Patrick Fan</t>
        </is>
      </c>
      <c r="G4" t="inlineStr">
        <is>
          <t>https://beNovelty.com</t>
        </is>
      </c>
    </row>
    <row r="5">
      <c r="A5" t="inlineStr">
        <is>
          <t>/en/our-partner-companies/company-directory/company-details/?company=wellmind-biomed-technology-holdings-limited</t>
        </is>
      </c>
      <c r="B5" t="inlineStr">
        <is>
          <t>Wellmind Biomed Technology Holdings Limited</t>
        </is>
      </c>
      <c r="C5" t="inlineStr">
        <is>
          <t xml:space="preserve">Unit 502, 5/F, Biotech Centre 1,
No. 9 Science Park West Avenue,
Hong Kong Science Park,
Pak Shek Kok, New Territories, H.K.
Pak Shek Kok, New Territories, H.K.
</t>
        </is>
      </c>
      <c r="D5" t="inlineStr">
        <is>
          <t>+852 35908435</t>
        </is>
      </c>
      <c r="E5" t="inlineStr">
        <is>
          <t>info@wellmind.com.hk</t>
        </is>
      </c>
      <c r="F5" t="inlineStr">
        <is>
          <t>Professor Stephen Kwok-Wing Tsui</t>
        </is>
      </c>
      <c r="G5" t="inlineStr">
        <is>
          <t>NA</t>
        </is>
      </c>
    </row>
    <row r="6">
      <c r="A6" t="inlineStr">
        <is>
          <t>/en/our-partner-companies/company-directory/company-details/?company=sp-infinite-technology-limited</t>
        </is>
      </c>
      <c r="B6" t="inlineStr">
        <is>
          <t>SP Infinite Technology Limited</t>
        </is>
      </c>
      <c r="C6" t="inlineStr">
        <is>
          <t xml:space="preserve">Unit 205, 2/F., Building 16W,
No. 16 Science Park West Avenue,
Hong Kong Science Park,
Pak Shek Kok, N.T.
</t>
        </is>
      </c>
      <c r="D6" t="inlineStr">
        <is>
          <t>+852 2755 8899</t>
        </is>
      </c>
      <c r="E6" t="inlineStr">
        <is>
          <t>Chris.siu@spit.hk</t>
        </is>
      </c>
      <c r="F6" t="inlineStr">
        <is>
          <t>Mr. Chris Siu</t>
        </is>
      </c>
      <c r="G6" t="inlineStr">
        <is>
          <t>http://www.spit.hk</t>
        </is>
      </c>
    </row>
    <row r="7">
      <c r="A7" t="inlineStr">
        <is>
          <t>/en/our-partner-companies/company-directory/company-details/?company=new-energy-financing-and-consulting-limited</t>
        </is>
      </c>
      <c r="B7" t="inlineStr">
        <is>
          <t>New Energy Financing and Consulting Limited</t>
        </is>
      </c>
      <c r="C7" t="inlineStr">
        <is>
          <t xml:space="preserve">Unit 610, 6/F, Building 12W
Hong Kong Science Park,
Pak Shek Kok, N.T.,
</t>
        </is>
      </c>
      <c r="D7" t="inlineStr">
        <is>
          <t>+852 36111688</t>
        </is>
      </c>
      <c r="E7" t="inlineStr">
        <is>
          <t>clara@nefinco.com</t>
        </is>
      </c>
      <c r="F7" t="inlineStr">
        <is>
          <t>Ms. Clara Kwan</t>
        </is>
      </c>
      <c r="G7" t="inlineStr">
        <is>
          <t>http://www.nefinco.com</t>
        </is>
      </c>
    </row>
    <row r="8">
      <c r="A8" t="inlineStr">
        <is>
          <t>/en/our-partner-companies/company-directory/company-details/?company=espot-lighting-limited</t>
        </is>
      </c>
      <c r="B8" t="inlineStr">
        <is>
          <t>eSPOT Lighting Limited</t>
        </is>
      </c>
      <c r="C8" t="inlineStr">
        <is>
          <t xml:space="preserve">Unit 230, 2/F., Building 16W,
No. 16 Science Park West Avenue,
Hong Kong Science Park,
Pak Shek Kok, N.T.
</t>
        </is>
      </c>
      <c r="D8" t="inlineStr">
        <is>
          <t>+852 21229679</t>
        </is>
      </c>
      <c r="E8" t="inlineStr">
        <is>
          <t>rickycheung@espot.com.hk</t>
        </is>
      </c>
      <c r="F8" t="inlineStr">
        <is>
          <t>Mr. Ricky Cheung</t>
        </is>
      </c>
      <c r="G8" t="inlineStr">
        <is>
          <t>http://www.espotlighting.com.hk</t>
        </is>
      </c>
    </row>
    <row r="9">
      <c r="A9" t="inlineStr">
        <is>
          <t>/en/our-partner-companies/company-directory/company-details/?company=logistics-and-supply-chain-multitech-rd-centre-limited</t>
        </is>
      </c>
      <c r="B9" t="inlineStr">
        <is>
          <t>Logistics and Supply Chain MultiTech R&amp;D Centre Limited</t>
        </is>
      </c>
      <c r="C9" t="inlineStr">
        <is>
          <t xml:space="preserve">Units 903 &amp; 905, 9/F., Building 16W,
16 Science Park West Avenue,
Hong Kong Science Park, Pak Shek Kok,
N.T.
Hong Kong
</t>
        </is>
      </c>
      <c r="D9" t="inlineStr">
        <is>
          <t>+852 2255 0878</t>
        </is>
      </c>
      <c r="E9" t="inlineStr">
        <is>
          <t>mwong@lscm.hk</t>
        </is>
      </c>
      <c r="F9" t="inlineStr">
        <is>
          <t>Dr. Monica Wong</t>
        </is>
      </c>
      <c r="G9" t="inlineStr">
        <is>
          <t>NA</t>
        </is>
      </c>
    </row>
    <row r="10">
      <c r="A10" t="inlineStr">
        <is>
          <t>/en/our-partner-companies/company-directory/company-details/?company=meatti-limited</t>
        </is>
      </c>
      <c r="B10" t="inlineStr">
        <is>
          <t>Meatti Limited</t>
        </is>
      </c>
      <c r="C10" t="inlineStr">
        <is>
          <t>NA</t>
        </is>
      </c>
      <c r="D10" t="inlineStr">
        <is>
          <t>+852 2255 0878</t>
        </is>
      </c>
      <c r="E10" t="inlineStr">
        <is>
          <t>NA</t>
        </is>
      </c>
      <c r="F10" t="inlineStr">
        <is>
          <t>NA</t>
        </is>
      </c>
      <c r="G10" t="inlineStr">
        <is>
          <t>https://www.meatti.com/</t>
        </is>
      </c>
    </row>
    <row r="11">
      <c r="A11" t="inlineStr">
        <is>
          <t>/en/our-partner-companies/company-directory/company-details/?company=govita-tech-limited</t>
        </is>
      </c>
      <c r="B11" t="inlineStr">
        <is>
          <t>Govita Tech Limited</t>
        </is>
      </c>
      <c r="C11" t="inlineStr">
        <is>
          <t xml:space="preserve">Units 311-312, Biotech Centre 2,
Hong Kong Science Park
Shatin, Hong Kong
</t>
        </is>
      </c>
      <c r="D11" t="inlineStr">
        <is>
          <t>+852 94542582</t>
        </is>
      </c>
      <c r="E11" t="inlineStr">
        <is>
          <t>eva.li@govitatech.com</t>
        </is>
      </c>
      <c r="F11" t="inlineStr">
        <is>
          <t xml:space="preserve"> Eva Li</t>
        </is>
      </c>
      <c r="G11" t="inlineStr">
        <is>
          <t>http://www.govitatech.com</t>
        </is>
      </c>
    </row>
    <row r="12">
      <c r="A12" t="inlineStr">
        <is>
          <t>/en/our-partner-companies/company-directory/company-details/?company=arbele-limited</t>
        </is>
      </c>
      <c r="B12" t="inlineStr">
        <is>
          <t>Arbele Limited</t>
        </is>
      </c>
      <c r="C12" t="inlineStr">
        <is>
          <t>NA</t>
        </is>
      </c>
      <c r="D12" t="inlineStr">
        <is>
          <t>+852 94542582</t>
        </is>
      </c>
      <c r="E12" t="inlineStr">
        <is>
          <t>NA</t>
        </is>
      </c>
      <c r="F12" t="inlineStr">
        <is>
          <t>NA</t>
        </is>
      </c>
      <c r="G12" t="inlineStr">
        <is>
          <t>http://www.arbele.com</t>
        </is>
      </c>
    </row>
    <row r="13">
      <c r="A13" t="inlineStr">
        <is>
          <t>/en/our-partner-companies/company-directory/company-details/?company=opharmic-technology-hk-limited</t>
        </is>
      </c>
      <c r="B13" t="inlineStr">
        <is>
          <t>Opharmic Technology (HK) Limited</t>
        </is>
      </c>
      <c r="C13" t="inlineStr">
        <is>
          <t xml:space="preserve">Unit 208C, 2/F, Enterprise Place
No. 5 Science Park West Avenue
Hong Kong Sicence Park, Pak Shek Kok,HK
</t>
        </is>
      </c>
      <c r="D13" t="inlineStr">
        <is>
          <t>+852 2520 0220</t>
        </is>
      </c>
      <c r="E13" t="inlineStr">
        <is>
          <t>info@opharmic.com</t>
        </is>
      </c>
      <c r="F13" t="inlineStr">
        <is>
          <t>Ms. Sarah Cheung</t>
        </is>
      </c>
      <c r="G13" t="inlineStr">
        <is>
          <t>http://www.opharmic.com</t>
        </is>
      </c>
    </row>
    <row r="14">
      <c r="A14" t="inlineStr">
        <is>
          <t>/en/our-partner-companies/company-directory/company-details/?company=smart-integration-company</t>
        </is>
      </c>
      <c r="B14" t="inlineStr">
        <is>
          <t>Smart Integration Company</t>
        </is>
      </c>
      <c r="C14" t="inlineStr">
        <is>
          <t xml:space="preserve">Rm21 Unit 111-113, ICTCWC
No. 5 Science Park West Avenue
Hong Kong Sicence Park, Pak Shek Kok,HK
</t>
        </is>
      </c>
      <c r="D14" t="inlineStr">
        <is>
          <t>+852 6080 0314</t>
        </is>
      </c>
      <c r="E14" t="inlineStr">
        <is>
          <t>aytleung@gmail.com</t>
        </is>
      </c>
      <c r="F14" t="inlineStr">
        <is>
          <t>Professor Yee Tak Leung</t>
        </is>
      </c>
      <c r="G14" t="inlineStr">
        <is>
          <t>NA</t>
        </is>
      </c>
    </row>
    <row r="15">
      <c r="A15" t="inlineStr">
        <is>
          <t>/en/our-partner-companies/company-directory/company-details/?company=neosen-energy-hk-limited</t>
        </is>
      </c>
      <c r="B15" t="inlineStr">
        <is>
          <t>Neosen Energy HK Limited</t>
        </is>
      </c>
      <c r="C15" t="inlineStr">
        <is>
          <t xml:space="preserve">Unit 336, 3/F, Building 16W
Phase 3, 16 Science Park West Avenue
Hong Kong Science Park
Shatin, NT
</t>
        </is>
      </c>
      <c r="D15" t="inlineStr">
        <is>
          <t>+852 6080 0314</t>
        </is>
      </c>
      <c r="E15" t="inlineStr">
        <is>
          <t>noon@neosenenergy.com</t>
        </is>
      </c>
      <c r="F15" t="inlineStr">
        <is>
          <t>Mr. Noon Wong</t>
        </is>
      </c>
      <c r="G15" t="inlineStr">
        <is>
          <t>http://www.neosenenergy.com</t>
        </is>
      </c>
    </row>
    <row r="16">
      <c r="A16" t="inlineStr">
        <is>
          <t>/en/our-partner-companies/company-directory/company-details/?company=onactivity-technologies-limited</t>
        </is>
      </c>
      <c r="B16" t="inlineStr">
        <is>
          <t>onActivity Technologies Limited</t>
        </is>
      </c>
      <c r="C16" t="inlineStr">
        <is>
          <t xml:space="preserve">Units 227-228, 2/F., Core Building 2,
No. 2 Science Park West Avenue
Hong Kong Sicence Park,
Pak Shek Kok, N.T.,
Pak Shek Kok, N.T.,
</t>
        </is>
      </c>
      <c r="D16" t="inlineStr">
        <is>
          <t>+852 98865386</t>
        </is>
      </c>
      <c r="E16" t="inlineStr">
        <is>
          <t>dominic@onactivity.com</t>
        </is>
      </c>
      <c r="F16" t="inlineStr">
        <is>
          <t>Mr. Dominic Mak</t>
        </is>
      </c>
      <c r="G16" t="inlineStr">
        <is>
          <t>http://www.makersign.com</t>
        </is>
      </c>
    </row>
    <row r="17">
      <c r="A17" t="inlineStr">
        <is>
          <t>/en/our-partner-companies/company-directory/company-details/?company=rht-industries-limited</t>
        </is>
      </c>
      <c r="B17" t="inlineStr">
        <is>
          <t>RHT INDUSTRIES LIMITED</t>
        </is>
      </c>
      <c r="C17" t="inlineStr">
        <is>
          <t xml:space="preserve">Unit 208-209, Wireless Centre
No.3 Science Park East Avenue
Hong Kong Science Park
Hong Kong
</t>
        </is>
      </c>
      <c r="D17" t="inlineStr">
        <is>
          <t>+852 24170075</t>
        </is>
      </c>
      <c r="E17" t="inlineStr">
        <is>
          <t>info@rhtind.com.hk</t>
        </is>
      </c>
      <c r="F17" t="inlineStr">
        <is>
          <t xml:space="preserve"> Fion Zheng</t>
        </is>
      </c>
      <c r="G17" t="inlineStr">
        <is>
          <t>http://www.rhtind.com.hk</t>
        </is>
      </c>
    </row>
    <row r="18">
      <c r="A18" t="inlineStr">
        <is>
          <t>/en/our-partner-companies/company-directory/company-details/?company=philips-electronics-hong-kong-limited</t>
        </is>
      </c>
      <c r="B18" t="inlineStr">
        <is>
          <t>Philips Electronics Hong Kong Limited</t>
        </is>
      </c>
      <c r="C18" t="inlineStr">
        <is>
          <t>NA</t>
        </is>
      </c>
      <c r="D18" t="inlineStr">
        <is>
          <t>+852 24170075</t>
        </is>
      </c>
      <c r="E18" t="inlineStr">
        <is>
          <t>NA</t>
        </is>
      </c>
      <c r="F18" t="inlineStr">
        <is>
          <t>NA</t>
        </is>
      </c>
      <c r="G18" t="inlineStr">
        <is>
          <t>http://www.philips.com.hk/</t>
        </is>
      </c>
    </row>
    <row r="19">
      <c r="A19" t="inlineStr">
        <is>
          <t>/en/our-partner-companies/company-directory/company-details/?company=codebox-limited</t>
        </is>
      </c>
      <c r="B19" t="inlineStr">
        <is>
          <t>Codebox Limited</t>
        </is>
      </c>
      <c r="C19" t="inlineStr">
        <is>
          <t xml:space="preserve">Unit 920, 9/F, Building 19W
No. 19 Science Park West Avenue
Hong Kong Science Park, Pak Shek Kok
</t>
        </is>
      </c>
      <c r="D19" t="inlineStr">
        <is>
          <t>+852 66562980</t>
        </is>
      </c>
      <c r="E19" t="inlineStr">
        <is>
          <t>info@codebox.hk</t>
        </is>
      </c>
      <c r="F19" t="inlineStr">
        <is>
          <t>Mr. Leung Yu KWAN</t>
        </is>
      </c>
      <c r="G19" t="inlineStr">
        <is>
          <t>https://www.codebox.hk</t>
        </is>
      </c>
    </row>
    <row r="20">
      <c r="A20" t="inlineStr">
        <is>
          <t>/en/our-partner-companies/company-directory/company-details/?company=intact-financial-hk-limited</t>
        </is>
      </c>
      <c r="B20" t="inlineStr">
        <is>
          <t>Intact Financial (HK) Limited</t>
        </is>
      </c>
      <c r="C20" t="inlineStr">
        <is>
          <t xml:space="preserve">Units 1505-1506, 15/F., Building 19W,
19 Science Park West Avenue,
Hong Kong Science Park,
Pak Shek Kok, N.T.,
Hong Kong
</t>
        </is>
      </c>
      <c r="D20" t="inlineStr">
        <is>
          <t>+852 55983787</t>
        </is>
      </c>
      <c r="E20" t="inlineStr">
        <is>
          <t>antoine.sasseville@intact.net</t>
        </is>
      </c>
      <c r="F20" t="inlineStr">
        <is>
          <t>Mr. Antoine Sasseville</t>
        </is>
      </c>
      <c r="G20" t="inlineStr">
        <is>
          <t>http://intactlabhk.com</t>
        </is>
      </c>
    </row>
    <row r="21">
      <c r="A21" t="inlineStr">
        <is>
          <t>/en/our-partner-companies/company-directory/company-details/?company=envac-far-east-limited</t>
        </is>
      </c>
      <c r="B21" t="inlineStr">
        <is>
          <t>Envac Far East Limited</t>
        </is>
      </c>
      <c r="C21" t="inlineStr">
        <is>
          <t>NA</t>
        </is>
      </c>
      <c r="D21" t="inlineStr">
        <is>
          <t>+852 55983787</t>
        </is>
      </c>
      <c r="E21" t="inlineStr">
        <is>
          <t>NA</t>
        </is>
      </c>
      <c r="F21" t="inlineStr">
        <is>
          <t>NA</t>
        </is>
      </c>
      <c r="G21" t="inlineStr">
        <is>
          <t>http://www.envacgroup.com</t>
        </is>
      </c>
    </row>
    <row r="22">
      <c r="A22" t="inlineStr">
        <is>
          <t>/en/our-partner-companies/company-directory/company-details/?company=profiled-group-limited</t>
        </is>
      </c>
      <c r="B22" t="inlineStr">
        <is>
          <t>Profiled Group Limited</t>
        </is>
      </c>
      <c r="C22" t="inlineStr">
        <is>
          <t>NA</t>
        </is>
      </c>
      <c r="D22" t="inlineStr">
        <is>
          <t>+852 23699678</t>
        </is>
      </c>
      <c r="E22" t="inlineStr">
        <is>
          <t>domenec.masferrer@profiled.es</t>
        </is>
      </c>
      <c r="F22" t="inlineStr">
        <is>
          <t>Mr. Domenec Masferrer</t>
        </is>
      </c>
      <c r="G22" t="inlineStr">
        <is>
          <t>http://www.profiled.es</t>
        </is>
      </c>
    </row>
    <row r="23">
      <c r="A23" t="inlineStr">
        <is>
          <t>/en/our-partner-companies/company-directory/company-details/?company=exaapp-limited</t>
        </is>
      </c>
      <c r="B23" t="inlineStr">
        <is>
          <t>Exaapp Limited</t>
        </is>
      </c>
      <c r="C23" t="inlineStr">
        <is>
          <t xml:space="preserve">Unit 308-313, 3/F, Enterprise Place
No. 5 Science Park West Avenue
Hong Kong Science Park, Shatin, N.T.
HK
HK
</t>
        </is>
      </c>
      <c r="D23" t="inlineStr">
        <is>
          <t>+852 25299982</t>
        </is>
      </c>
      <c r="E23" t="inlineStr">
        <is>
          <t>sychu@exaapp.com</t>
        </is>
      </c>
      <c r="F23" t="inlineStr">
        <is>
          <t>Mr. Lawrence Chu</t>
        </is>
      </c>
      <c r="G23" t="inlineStr">
        <is>
          <t>http://exaapp.com</t>
        </is>
      </c>
    </row>
    <row r="24">
      <c r="A24" t="inlineStr">
        <is>
          <t>/en/our-partner-companies/company-directory/company-details/?company=karolinska-institutet</t>
        </is>
      </c>
      <c r="B24" t="inlineStr">
        <is>
          <t>Karolinska Institutet</t>
        </is>
      </c>
      <c r="C24" t="inlineStr">
        <is>
          <t xml:space="preserve">Units 608-613, Building 15W
No. 15 Science Park West Avenue
Hong Kong Science Park, Shatin, Hong Kon
</t>
        </is>
      </c>
      <c r="D24" t="inlineStr">
        <is>
          <t>+852 26243800</t>
        </is>
      </c>
      <c r="E24" t="inlineStr">
        <is>
          <t>mwlc@ki.se</t>
        </is>
      </c>
      <c r="F24" t="inlineStr">
        <is>
          <t xml:space="preserve"> Emily Ip</t>
        </is>
      </c>
      <c r="G24" t="inlineStr">
        <is>
          <t>http://ki.se/mwlc</t>
        </is>
      </c>
    </row>
    <row r="25">
      <c r="A25" t="inlineStr">
        <is>
          <t>/en/our-partner-companies/company-directory/company-details/?company=mdm-group-inc-limited</t>
        </is>
      </c>
      <c r="B25" t="inlineStr">
        <is>
          <t>MDM Group Inc. Limited</t>
        </is>
      </c>
      <c r="C25" t="inlineStr">
        <is>
          <t xml:space="preserve">Unit 209A, 2/F, Photonics Centre
Hong Kong Science Park,
Pak Shek Kok, N.T.,
Hong Kong
</t>
        </is>
      </c>
      <c r="D25" t="inlineStr">
        <is>
          <t>+852 3955 0892</t>
        </is>
      </c>
      <c r="E25" t="inlineStr">
        <is>
          <t>zoie@mdmg.hk</t>
        </is>
      </c>
      <c r="F25" t="inlineStr">
        <is>
          <t>Ms. Zoie So</t>
        </is>
      </c>
      <c r="G25" t="inlineStr">
        <is>
          <t>http://www.mdmg.hk/</t>
        </is>
      </c>
    </row>
    <row r="26">
      <c r="A26" t="inlineStr">
        <is>
          <t>/en/our-partner-companies/company-directory/company-details/?company=greensafety-technology-limited</t>
        </is>
      </c>
      <c r="B26" t="inlineStr">
        <is>
          <t>GreenSafety Technology Limited</t>
        </is>
      </c>
      <c r="C26" t="inlineStr">
        <is>
          <t xml:space="preserve">Unit 223A, 2/F., Core Building 2,
Hong Kong Science Park,
Pak Shek Kok, N.T.,
Hong Kong
</t>
        </is>
      </c>
      <c r="D26" t="inlineStr">
        <is>
          <t>+852 66514201</t>
        </is>
      </c>
      <c r="E26" t="inlineStr">
        <is>
          <t>jacky.leung@greensafety.com.hk</t>
        </is>
      </c>
      <c r="F26" t="inlineStr">
        <is>
          <t>Mr. Ka Ho Leung</t>
        </is>
      </c>
      <c r="G26" t="inlineStr">
        <is>
          <t>http://www.greensafety.com.hk</t>
        </is>
      </c>
    </row>
    <row r="27">
      <c r="A27" t="inlineStr">
        <is>
          <t>/en/our-partner-companies/company-directory/company-details/?company=acquaintance-enterprises-limited</t>
        </is>
      </c>
      <c r="B27" t="inlineStr">
        <is>
          <t>Acquaintance Enterprises Limited</t>
        </is>
      </c>
      <c r="C27" t="inlineStr">
        <is>
          <t xml:space="preserve">Unit 532A, 5/F, Core Building 2
No. 1 Science Park West Avenue
Hong Kong Science Park, Shatin, N.T.
</t>
        </is>
      </c>
      <c r="D27" t="inlineStr">
        <is>
          <t>+852 97409321</t>
        </is>
      </c>
      <c r="E27" t="inlineStr">
        <is>
          <t>felixwong@logflows.com</t>
        </is>
      </c>
      <c r="F27" t="inlineStr">
        <is>
          <t>Mr. Felix Wong</t>
        </is>
      </c>
      <c r="G27" t="inlineStr">
        <is>
          <t>http://www.logflows.com</t>
        </is>
      </c>
    </row>
    <row r="28">
      <c r="A28" t="inlineStr">
        <is>
          <t>/en/our-partner-companies/company-directory/company-details/?company=xiaoi-robot-technology-hk-limited</t>
        </is>
      </c>
      <c r="B28" t="inlineStr">
        <is>
          <t>Xiaoi Robot Technology (H.K.) Limited</t>
        </is>
      </c>
      <c r="C28" t="inlineStr">
        <is>
          <t xml:space="preserve">Unit 216, 2/F, Building 16W
Phase 3, Hong Kong Science Park
Pak Shek Kok, Shatin
</t>
        </is>
      </c>
      <c r="D28" t="inlineStr">
        <is>
          <t>+852 91995357</t>
        </is>
      </c>
      <c r="E28" t="inlineStr">
        <is>
          <t>circle.yuen@xiaoi.com</t>
        </is>
      </c>
      <c r="F28" t="inlineStr">
        <is>
          <t>Miss. Circle Yuen</t>
        </is>
      </c>
      <c r="G28" t="inlineStr">
        <is>
          <t>http://www.xiaoi.com</t>
        </is>
      </c>
    </row>
    <row r="29">
      <c r="A29" t="inlineStr">
        <is>
          <t>/en/our-partner-companies/company-directory/company-details/?company=etopus-technology-hk-limited</t>
        </is>
      </c>
      <c r="B29" t="inlineStr">
        <is>
          <t>eTopus Technology (HK) Limited</t>
        </is>
      </c>
      <c r="C29" t="inlineStr">
        <is>
          <t xml:space="preserve">Unit 238, 2/F, Building 16W
Phase 3, Hong Kong Science Park
Pak Shek Kok, Shatin
Hong Kong
</t>
        </is>
      </c>
      <c r="D29" t="inlineStr">
        <is>
          <t>+852 91995357</t>
        </is>
      </c>
      <c r="E29" t="inlineStr">
        <is>
          <t>harry.chan@etopus.com</t>
        </is>
      </c>
      <c r="F29" t="inlineStr">
        <is>
          <t xml:space="preserve"> Harry Chan</t>
        </is>
      </c>
      <c r="G29" t="inlineStr">
        <is>
          <t>NA</t>
        </is>
      </c>
    </row>
    <row r="30">
      <c r="A30" t="inlineStr">
        <is>
          <t>/en/our-partner-companies/company-directory/company-details/?company=appcider-limited</t>
        </is>
      </c>
      <c r="B30" t="inlineStr">
        <is>
          <t>Appcider Limited</t>
        </is>
      </c>
      <c r="C30" t="inlineStr">
        <is>
          <t xml:space="preserve">Unit 343, 3/F, Building 19W
No. 19 Science Park West Avenue
Hong Kong Science Park, Pak Shek Kok, N.T.
</t>
        </is>
      </c>
      <c r="D30" t="inlineStr">
        <is>
          <t>+852 31688808</t>
        </is>
      </c>
      <c r="E30" t="inlineStr">
        <is>
          <t>info@appcider.com.hk</t>
        </is>
      </c>
      <c r="F30" t="inlineStr">
        <is>
          <t>Mr. Ryan Chan</t>
        </is>
      </c>
      <c r="G30" t="inlineStr">
        <is>
          <t>http://www.appcider.com.hk</t>
        </is>
      </c>
    </row>
    <row r="31">
      <c r="A31" t="inlineStr">
        <is>
          <t>/en/our-partner-companies/company-directory/company-details/?company=future-impact-lab-limited</t>
        </is>
      </c>
      <c r="B31" t="inlineStr">
        <is>
          <t>Future Impact Lab Limited</t>
        </is>
      </c>
      <c r="C31" t="inlineStr">
        <is>
          <t>NA</t>
        </is>
      </c>
      <c r="D31" t="inlineStr">
        <is>
          <t>+852 31688808</t>
        </is>
      </c>
      <c r="E31" t="inlineStr">
        <is>
          <t>ernest.lo@futureimpactlab.com</t>
        </is>
      </c>
      <c r="F31" t="inlineStr">
        <is>
          <t>Dr. Ernest Lo</t>
        </is>
      </c>
      <c r="G31" t="inlineStr">
        <is>
          <t>http://www.futureimpactlab.com</t>
        </is>
      </c>
    </row>
    <row r="32">
      <c r="A32" t="inlineStr">
        <is>
          <t>/en/our-partner-companies/company-directory/company-details/?company=motive-force-technology-limited</t>
        </is>
      </c>
      <c r="B32" t="inlineStr">
        <is>
          <t>Motive Force Technology Limited</t>
        </is>
      </c>
      <c r="C32" t="inlineStr">
        <is>
          <t xml:space="preserve">Unit 201, 2/F, Building 16W,
Hong Kong Science Park,
Pak Shek Kok, N.T.,
</t>
        </is>
      </c>
      <c r="D32" t="inlineStr">
        <is>
          <t>+852 31688808</t>
        </is>
      </c>
      <c r="E32" t="inlineStr">
        <is>
          <t>info@motivef.com</t>
        </is>
      </c>
      <c r="F32" t="inlineStr">
        <is>
          <t xml:space="preserve"> /</t>
        </is>
      </c>
      <c r="G32" t="inlineStr">
        <is>
          <t>http://www.motivef.com</t>
        </is>
      </c>
    </row>
    <row r="33">
      <c r="A33" t="inlineStr">
        <is>
          <t>/en/our-partner-companies/company-directory/company-details/?company=eco-link-building-materials-limited</t>
        </is>
      </c>
      <c r="B33" t="inlineStr">
        <is>
          <t>Eco Link Building Materials Limited</t>
        </is>
      </c>
      <c r="C33" t="inlineStr">
        <is>
          <t xml:space="preserve">Unit 337, 3/F, Building 19W,
No. 19 Science Park West Avenue,
Hong Kong Science Park, Shatin, N.T.
</t>
        </is>
      </c>
      <c r="D33" t="inlineStr">
        <is>
          <t>+852 39550207</t>
        </is>
      </c>
      <c r="E33" t="inlineStr">
        <is>
          <t>info@ecolink.com.hk</t>
        </is>
      </c>
      <c r="F33" t="inlineStr">
        <is>
          <t>Mr. Eddie Fung</t>
        </is>
      </c>
      <c r="G33" t="inlineStr">
        <is>
          <t>http://www.ecolink.com.hk</t>
        </is>
      </c>
    </row>
    <row r="34">
      <c r="A34" t="inlineStr">
        <is>
          <t>/en/our-partner-companies/company-directory/company-details/?company=mass-modules-limited</t>
        </is>
      </c>
      <c r="B34" t="inlineStr">
        <is>
          <t>Mass Modules Limited</t>
        </is>
      </c>
      <c r="C34" t="inlineStr">
        <is>
          <t xml:space="preserve">Unit 706, 7/F., Lakeside 1, Phase 2,
No. 8 Science Park West Avenue,
Hong Kong Science Park, Pak Shek Kok,
</t>
        </is>
      </c>
      <c r="D34" t="inlineStr">
        <is>
          <t>+852 31011127</t>
        </is>
      </c>
      <c r="E34" t="inlineStr">
        <is>
          <t>dennis@massmodules.com</t>
        </is>
      </c>
      <c r="F34" t="inlineStr">
        <is>
          <t>Mr. Dennis Yu</t>
        </is>
      </c>
      <c r="G34" t="inlineStr">
        <is>
          <t>http://www.massmodules.com</t>
        </is>
      </c>
    </row>
    <row r="35">
      <c r="A35" t="inlineStr">
        <is>
          <t>/en/our-partner-companies/company-directory/company-details/?company=ot-systems-limited</t>
        </is>
      </c>
      <c r="B35" t="inlineStr">
        <is>
          <t>OT Systems Limited</t>
        </is>
      </c>
      <c r="C35" t="inlineStr">
        <is>
          <t xml:space="preserve">Unit 303, 3/F., Lakeside 1, Phase Two
No.8 Science Park W Ave
Hong Kong Science Park
Pak Shek Kok, New Territories
Hong Kong
</t>
        </is>
      </c>
      <c r="D35" t="inlineStr">
        <is>
          <t>+852 26725153</t>
        </is>
      </c>
      <c r="E35" t="inlineStr">
        <is>
          <t>marketing-2@ot-systems.com</t>
        </is>
      </c>
      <c r="F35" t="inlineStr">
        <is>
          <t>Miss. Priscilla Tsui</t>
        </is>
      </c>
      <c r="G35" t="inlineStr">
        <is>
          <t>http://www.ot-systems.com</t>
        </is>
      </c>
    </row>
    <row r="36">
      <c r="A36" t="inlineStr">
        <is>
          <t>/en/our-partner-companies/company-directory/company-details/?company=new-life-medicine-technology-company-limited</t>
        </is>
      </c>
      <c r="B36" t="inlineStr">
        <is>
          <t>New Life Medicine Technology Company Limited</t>
        </is>
      </c>
      <c r="C36" t="inlineStr">
        <is>
          <t xml:space="preserve">Unit 967, 9/F, Building 19W
No. 19 Science Park West Avenue
Hong Kong Science Park, N.T.
</t>
        </is>
      </c>
      <c r="D36" t="inlineStr">
        <is>
          <t>+852 36891622</t>
        </is>
      </c>
      <c r="E36" t="inlineStr">
        <is>
          <t>info@nlmedtech.com.hk</t>
        </is>
      </c>
      <c r="F36" t="inlineStr">
        <is>
          <t>Miss. Miyuki Kwok</t>
        </is>
      </c>
      <c r="G36" t="inlineStr">
        <is>
          <t>http://www.nlmedtech.com.hk</t>
        </is>
      </c>
    </row>
    <row r="37">
      <c r="A37" t="inlineStr">
        <is>
          <t>/en/our-partner-companies/company-directory/company-details/?company=aptorum-therapeutics-limited</t>
        </is>
      </c>
      <c r="B37" t="inlineStr">
        <is>
          <t>Aptorum Therapeutics Limited</t>
        </is>
      </c>
      <c r="C37" t="inlineStr">
        <is>
          <t>NA</t>
        </is>
      </c>
      <c r="D37" t="inlineStr">
        <is>
          <t>+852 36891622</t>
        </is>
      </c>
      <c r="E37" t="inlineStr">
        <is>
          <t>NA</t>
        </is>
      </c>
      <c r="F37" t="inlineStr">
        <is>
          <t>NA</t>
        </is>
      </c>
      <c r="G37" t="inlineStr">
        <is>
          <t>http://www.aptorumgroup.com/</t>
        </is>
      </c>
    </row>
    <row r="38">
      <c r="A38" t="inlineStr">
        <is>
          <t>/en/our-partner-companies/company-directory/company-details/?company=kazoo-technology-hong-kong-limited</t>
        </is>
      </c>
      <c r="B38" t="inlineStr">
        <is>
          <t>Kazoo Technology (Hong Kong) Limited</t>
        </is>
      </c>
      <c r="C38" t="inlineStr">
        <is>
          <t xml:space="preserve">Unit 307, 3/F, Building 19W,
No.19 Science Park West Avenue,
Hong Kong Science Park,
Shatin, N.T.,
Shatin, N.T.,
</t>
        </is>
      </c>
      <c r="D38" t="inlineStr">
        <is>
          <t>+852 35654523</t>
        </is>
      </c>
      <c r="E38" t="inlineStr">
        <is>
          <t>kendall.lo@kazootechnology.com</t>
        </is>
      </c>
      <c r="F38" t="inlineStr">
        <is>
          <t>Mr. Kendall Lo</t>
        </is>
      </c>
      <c r="G38" t="inlineStr">
        <is>
          <t>https://www.kazootechnology.com</t>
        </is>
      </c>
    </row>
    <row r="39">
      <c r="A39" t="inlineStr">
        <is>
          <t>/en/our-partner-companies/company-directory/company-details/?company=xmos-asia-limited</t>
        </is>
      </c>
      <c r="B39" t="inlineStr">
        <is>
          <t>XMOS Asia Limited</t>
        </is>
      </c>
      <c r="C39" t="inlineStr">
        <is>
          <t>NA</t>
        </is>
      </c>
      <c r="D39" t="inlineStr">
        <is>
          <t>+852 35654523</t>
        </is>
      </c>
      <c r="E39" t="inlineStr">
        <is>
          <t>NA</t>
        </is>
      </c>
      <c r="F39" t="inlineStr">
        <is>
          <t>NA</t>
        </is>
      </c>
      <c r="G39" t="inlineStr">
        <is>
          <t>http://www.xmos.com</t>
        </is>
      </c>
    </row>
    <row r="40">
      <c r="A40" t="inlineStr">
        <is>
          <t>/en/our-partner-companies/company-directory/company-details/?company=act-genomics-hong-kong-limited</t>
        </is>
      </c>
      <c r="B40" t="inlineStr">
        <is>
          <t>ACT Genomics (Hong Kong) Limited</t>
        </is>
      </c>
      <c r="C40" t="inlineStr">
        <is>
          <t xml:space="preserve">Units 803, 805 to 807, Building 15W,
No. 15 Science Park West Avenue,
Hong Kong Science Park,
Hong Kong
</t>
        </is>
      </c>
      <c r="D40" t="inlineStr">
        <is>
          <t>+852 35654523</t>
        </is>
      </c>
      <c r="E40" t="inlineStr">
        <is>
          <t>victorchan@actgenomics.com</t>
        </is>
      </c>
      <c r="F40" t="inlineStr">
        <is>
          <t xml:space="preserve"> Victor Chan</t>
        </is>
      </c>
      <c r="G40" t="inlineStr">
        <is>
          <t>http://www.actgenomics.com/en/branch/hong-kong</t>
        </is>
      </c>
    </row>
    <row r="41">
      <c r="A41" t="inlineStr">
        <is>
          <t>/en/our-partner-companies/company-directory/company-details/?company=d2v-limited</t>
        </is>
      </c>
      <c r="B41" t="inlineStr">
        <is>
          <t>D2V Limited</t>
        </is>
      </c>
      <c r="C41" t="inlineStr">
        <is>
          <t xml:space="preserve">Unit 308B, 3/F, Core Building 1
No. 1 Science Park East Avenue
Hong Kong Science Park, Pak Shek Kok, N.T.
</t>
        </is>
      </c>
      <c r="D41" t="inlineStr">
        <is>
          <t>+852 5913 8980</t>
        </is>
      </c>
      <c r="E41" t="inlineStr">
        <is>
          <t>info@d2v.hk</t>
        </is>
      </c>
      <c r="F41" t="inlineStr">
        <is>
          <t>Dr. Nick Lau</t>
        </is>
      </c>
      <c r="G41" t="inlineStr">
        <is>
          <t>NA</t>
        </is>
      </c>
    </row>
    <row r="42">
      <c r="A42" t="inlineStr">
        <is>
          <t>/en/our-partner-companies/company-directory/company-details/?company=inovo-robotics-hk-limited</t>
        </is>
      </c>
      <c r="B42" t="inlineStr">
        <is>
          <t>Inovo Robotics (HK) Limited</t>
        </is>
      </c>
      <c r="C42" t="inlineStr">
        <is>
          <t xml:space="preserve">Unit 308, 3/F, Building 19W,
SPX1, Hong Kong Science
Park, Shatin, N.T.
</t>
        </is>
      </c>
      <c r="D42" t="inlineStr">
        <is>
          <t>+852 95578789</t>
        </is>
      </c>
      <c r="E42" t="inlineStr">
        <is>
          <t>jon@inovorobotics.com</t>
        </is>
      </c>
      <c r="F42" t="inlineStr">
        <is>
          <t>Mr. Jonathan Cheung</t>
        </is>
      </c>
      <c r="G42" t="inlineStr">
        <is>
          <t>http://www.inovorobotics.com</t>
        </is>
      </c>
    </row>
    <row r="43">
      <c r="A43" t="inlineStr">
        <is>
          <t>/en/our-partner-companies/company-directory/company-details/?company=innoplay-limited</t>
        </is>
      </c>
      <c r="B43" t="inlineStr">
        <is>
          <t>INNOPLAY LIMITED</t>
        </is>
      </c>
      <c r="C43" t="inlineStr">
        <is>
          <t>NA</t>
        </is>
      </c>
      <c r="D43" t="inlineStr">
        <is>
          <t>+852 95578789</t>
        </is>
      </c>
      <c r="E43" t="inlineStr">
        <is>
          <t>NA</t>
        </is>
      </c>
      <c r="F43" t="inlineStr">
        <is>
          <t>NA</t>
        </is>
      </c>
      <c r="G43" t="inlineStr">
        <is>
          <t>http://www.innoplay.com.hk</t>
        </is>
      </c>
    </row>
    <row r="44">
      <c r="A44" t="inlineStr">
        <is>
          <t>/en/our-partner-companies/company-directory/company-details/?company=cryptoblk-limited</t>
        </is>
      </c>
      <c r="B44" t="inlineStr">
        <is>
          <t>CryptoBLK Limited</t>
        </is>
      </c>
      <c r="C44" t="inlineStr">
        <is>
          <t xml:space="preserve">Units 505-510, 5/F., Core Building 1,
No. 1 Science Park East Avenue,
Hong Kong Science Park,
Pak Shek Kok, N.T.
Pak Shek Kok, N.T.
</t>
        </is>
      </c>
      <c r="D44" t="inlineStr">
        <is>
          <t>+852 95578789</t>
        </is>
      </c>
      <c r="E44" t="inlineStr">
        <is>
          <t>contact@cryptoblk.io</t>
        </is>
      </c>
      <c r="F44" t="inlineStr">
        <is>
          <t xml:space="preserve"> Contact General</t>
        </is>
      </c>
      <c r="G44" t="inlineStr">
        <is>
          <t>http://www.cryptoblk.io</t>
        </is>
      </c>
    </row>
    <row r="45">
      <c r="A45" t="inlineStr">
        <is>
          <t>/en/our-partner-companies/company-directory/company-details/?company=incus-company-limited</t>
        </is>
      </c>
      <c r="B45" t="inlineStr">
        <is>
          <t>Incus Company Limited</t>
        </is>
      </c>
      <c r="C45" t="inlineStr">
        <is>
          <t xml:space="preserve">Unit 711, 7/F, Building No. 19W,
19 Science Park West Avenue,
Hong Kong Science Park, N.T.
</t>
        </is>
      </c>
      <c r="D45" t="inlineStr">
        <is>
          <t>+852 54390952</t>
        </is>
      </c>
      <c r="E45" t="inlineStr">
        <is>
          <t>zhang@hkincus.com</t>
        </is>
      </c>
      <c r="F45" t="inlineStr">
        <is>
          <t>Mr. Jiangang ZHANG</t>
        </is>
      </c>
      <c r="G45" t="inlineStr">
        <is>
          <t>http://www.hkincus.com</t>
        </is>
      </c>
    </row>
    <row r="46">
      <c r="A46" t="inlineStr">
        <is>
          <t>/en/our-partner-companies/company-directory/company-details/?company=lincogn-technology-co-limited</t>
        </is>
      </c>
      <c r="B46" t="inlineStr">
        <is>
          <t>Lincogn Technology Co. Limited</t>
        </is>
      </c>
      <c r="C46" t="inlineStr">
        <is>
          <t xml:space="preserve">Unit 315A, 3/F, Enterprise Place,
Hong Kong Science Park,
Pak Shek Kok, N.T.,
Hong Kong
</t>
        </is>
      </c>
      <c r="D46" t="inlineStr">
        <is>
          <t>+852 39969396</t>
        </is>
      </c>
      <c r="E46" t="inlineStr">
        <is>
          <t>penny.chung@lincogntech.com</t>
        </is>
      </c>
      <c r="F46" t="inlineStr">
        <is>
          <t>Ms. Penny Chung</t>
        </is>
      </c>
      <c r="G46" t="inlineStr">
        <is>
          <t>http://www.lincogntech.com | http://www.yoswit.com | http://www.bluegic.com | http://www.mob-mob.com | http://www.plusble.com | http://www.lincogndesign.com</t>
        </is>
      </c>
    </row>
    <row r="47">
      <c r="A47" t="inlineStr">
        <is>
          <t>/en/our-partner-companies/company-directory/company-details/?company=geneharbor-hong-kong-biotechnologies-limited</t>
        </is>
      </c>
      <c r="B47" t="inlineStr">
        <is>
          <t>GeneHarbor (Hong Kong) Biotechnologies Limited</t>
        </is>
      </c>
      <c r="C47" t="inlineStr">
        <is>
          <t xml:space="preserve">Units 710 to 711, 7/F, Lakeside 2,
No. 10 Science Park West Avenue,
Hong Kong Science Park, Pak Shek Kok,
Hong Kong
Hong Kong
</t>
        </is>
      </c>
      <c r="D47" t="inlineStr">
        <is>
          <t>+852 2838 0306</t>
        </is>
      </c>
      <c r="E47" t="inlineStr">
        <is>
          <t>info@geneharbor.com.hk</t>
        </is>
      </c>
      <c r="F47" t="inlineStr">
        <is>
          <t xml:space="preserve"> /</t>
        </is>
      </c>
      <c r="G47" t="inlineStr">
        <is>
          <t>http://www.geneharbortech.com.hk/</t>
        </is>
      </c>
    </row>
    <row r="48">
      <c r="A48" t="inlineStr">
        <is>
          <t>/en/our-partner-companies/company-directory/company-details/?company=marvel-digital-limited</t>
        </is>
      </c>
      <c r="B48" t="inlineStr">
        <is>
          <t>Marvel Digital Limited</t>
        </is>
      </c>
      <c r="C48" t="inlineStr">
        <is>
          <t xml:space="preserve">Units 311 &amp; 312, 3/F, Building 12W,
No. 12 Science Park West Avenue,
Hong Kong Science Park, Pak Shek Kok,
Hong Kong
</t>
        </is>
      </c>
      <c r="D48" t="inlineStr">
        <is>
          <t>+852 2989 0208</t>
        </is>
      </c>
      <c r="E48" t="inlineStr">
        <is>
          <t>maggie.chan@marveldigital.com</t>
        </is>
      </c>
      <c r="F48" t="inlineStr">
        <is>
          <t>Ms. Maggie Chan</t>
        </is>
      </c>
      <c r="G48" t="inlineStr">
        <is>
          <t>http://www.marveldigital.com</t>
        </is>
      </c>
    </row>
    <row r="49">
      <c r="A49" t="inlineStr">
        <is>
          <t>/en/our-partner-companies/company-directory/company-details/?company=hk-jiuling-technology-co-limited</t>
        </is>
      </c>
      <c r="B49" t="inlineStr">
        <is>
          <t>HK Jiuling Technology Co., Limited</t>
        </is>
      </c>
      <c r="C49" t="inlineStr">
        <is>
          <t>NA</t>
        </is>
      </c>
      <c r="D49" t="inlineStr">
        <is>
          <t>+852 29045118</t>
        </is>
      </c>
      <c r="E49" t="inlineStr">
        <is>
          <t>lcmmak@1000video.com.hk</t>
        </is>
      </c>
      <c r="F49" t="inlineStr">
        <is>
          <t>Dr. Chun Man Lawrence Mak</t>
        </is>
      </c>
      <c r="G49" t="inlineStr">
        <is>
          <t>http://www.9ling.cn</t>
        </is>
      </c>
    </row>
    <row r="50">
      <c r="A50" t="inlineStr">
        <is>
          <t>/en/our-partner-companies/company-directory/company-details/?company=gemvcare-limited</t>
        </is>
      </c>
      <c r="B50" t="inlineStr">
        <is>
          <t>GemVCare Limited</t>
        </is>
      </c>
      <c r="C50" t="inlineStr">
        <is>
          <t xml:space="preserve">Unit 628, 6/F, Biotech Centre 2
No. 11 Science Park West Avenue
Hong Kong Sicence Park, Pak Shek Kok,HK
</t>
        </is>
      </c>
      <c r="D50" t="inlineStr">
        <is>
          <t>+852 9168 2858</t>
        </is>
      </c>
      <c r="E50" t="inlineStr">
        <is>
          <t>cadmon.lim@gemvcare.com</t>
        </is>
      </c>
      <c r="F50" t="inlineStr">
        <is>
          <t>Dr. King Poo Lim</t>
        </is>
      </c>
      <c r="G50" t="inlineStr">
        <is>
          <t>http://www.gemvcare.com</t>
        </is>
      </c>
    </row>
    <row r="51">
      <c r="A51" t="inlineStr">
        <is>
          <t>/en/our-partner-companies/company-directory/company-details/?company=gl-technologies-hong-kong-limited</t>
        </is>
      </c>
      <c r="B51" t="inlineStr">
        <is>
          <t>GL Technologies (Hong Kong) Limited</t>
        </is>
      </c>
      <c r="C51" t="inlineStr">
        <is>
          <t xml:space="preserve">Unit 203, 2/F, Building 19W,
19 Science Park West Avenue,
Hong Kong Science Park,
Pak Shek Kok, N.T.
</t>
        </is>
      </c>
      <c r="D51" t="inlineStr">
        <is>
          <t>+852 6096 2240</t>
        </is>
      </c>
      <c r="E51" t="inlineStr">
        <is>
          <t>alzhao@gmail.com</t>
        </is>
      </c>
      <c r="F51" t="inlineStr">
        <is>
          <t>Dr. Zhao JianBin</t>
        </is>
      </c>
      <c r="G51" t="inlineStr">
        <is>
          <t>http://www.gl-inet.com</t>
        </is>
      </c>
    </row>
    <row r="52">
      <c r="A52" t="inlineStr">
        <is>
          <t>/en/our-partner-companies/company-directory/company-details/?company=ampd-energy-limited</t>
        </is>
      </c>
      <c r="B52" t="inlineStr">
        <is>
          <t>Ampd Energy Limited</t>
        </is>
      </c>
      <c r="C52" t="inlineStr">
        <is>
          <t xml:space="preserve">Unit 216-217, 2/F, Core Building 2
Hong Kong Science Park,
Pak Shek Kok, N.T.
</t>
        </is>
      </c>
      <c r="D52" t="inlineStr">
        <is>
          <t>+852 37059441</t>
        </is>
      </c>
      <c r="E52" t="inlineStr">
        <is>
          <t>contact@ampd.energy</t>
        </is>
      </c>
      <c r="F52" t="inlineStr">
        <is>
          <t>Mr. Brandon Ng</t>
        </is>
      </c>
      <c r="G52" t="inlineStr">
        <is>
          <t>http://www.ampd.energy</t>
        </is>
      </c>
    </row>
    <row r="53">
      <c r="A53" t="inlineStr">
        <is>
          <t>/en/our-partner-companies/company-directory/company-details/?company=sensetime-group-limited</t>
        </is>
      </c>
      <c r="B53" t="inlineStr">
        <is>
          <t>SenseTime Group Limited</t>
        </is>
      </c>
      <c r="C53" t="inlineStr">
        <is>
          <t xml:space="preserve">Units 101-106 and 201-208,
Harbour View 1,
12 Science Park East Avenue,
Hong Kong Science Park, Pak Shek Kok,
</t>
        </is>
      </c>
      <c r="D53" t="inlineStr">
        <is>
          <t>+852 39051900</t>
        </is>
      </c>
      <c r="E53" t="inlineStr">
        <is>
          <t>business@sensetime.com</t>
        </is>
      </c>
      <c r="F53" t="inlineStr">
        <is>
          <t xml:space="preserve"> SenseTime Group Limited</t>
        </is>
      </c>
      <c r="G53" t="inlineStr">
        <is>
          <t>http://sensetime.com/</t>
        </is>
      </c>
    </row>
    <row r="54">
      <c r="A54" t="inlineStr">
        <is>
          <t>/en/our-partner-companies/company-directory/company-details/?company=m-power-mfg-limited</t>
        </is>
      </c>
      <c r="B54" t="inlineStr">
        <is>
          <t>M Power MFG Limited</t>
        </is>
      </c>
      <c r="C54" t="inlineStr">
        <is>
          <t>NA</t>
        </is>
      </c>
      <c r="D54" t="inlineStr">
        <is>
          <t>+852 2111 4413</t>
        </is>
      </c>
      <c r="E54" t="inlineStr">
        <is>
          <t>epowerkk@yahoo.com.hk</t>
        </is>
      </c>
      <c r="F54" t="inlineStr">
        <is>
          <t>Mr. Roy Chan</t>
        </is>
      </c>
      <c r="G54" t="inlineStr">
        <is>
          <t>http://www.mpmfgltd.com</t>
        </is>
      </c>
    </row>
    <row r="55">
      <c r="A55" t="inlineStr">
        <is>
          <t>/en/our-partner-companies/company-directory/company-details/?company=2gotrade-limited</t>
        </is>
      </c>
      <c r="B55" t="inlineStr">
        <is>
          <t>2GoTrade Limited</t>
        </is>
      </c>
      <c r="C55" t="inlineStr">
        <is>
          <t>NA</t>
        </is>
      </c>
      <c r="D55" t="inlineStr">
        <is>
          <t>+852 2111 4413</t>
        </is>
      </c>
      <c r="E55" t="inlineStr">
        <is>
          <t>NA</t>
        </is>
      </c>
      <c r="F55" t="inlineStr">
        <is>
          <t>NA</t>
        </is>
      </c>
      <c r="G55" t="inlineStr">
        <is>
          <t>http://www.2gotrade.com</t>
        </is>
      </c>
    </row>
    <row r="56">
      <c r="A56" t="inlineStr">
        <is>
          <t>/en/our-partner-companies/company-directory/company-details/?company=altai-technologies-limited</t>
        </is>
      </c>
      <c r="B56" t="inlineStr">
        <is>
          <t>Altai Technologies Limited</t>
        </is>
      </c>
      <c r="C56" t="inlineStr">
        <is>
          <t xml:space="preserve">Unit 209, 2/F, Lakeside 2,
No. 10 Science Park West Avenue,
Hong Kong Science Park, Sha Tin,
Hong Kong
</t>
        </is>
      </c>
      <c r="D56" t="inlineStr">
        <is>
          <t>+852 37586035</t>
        </is>
      </c>
      <c r="E56" t="inlineStr">
        <is>
          <t>dannyng@altaitechnologies.com</t>
        </is>
      </c>
      <c r="F56" t="inlineStr">
        <is>
          <t>Mr. Danny Ng</t>
        </is>
      </c>
      <c r="G56" t="inlineStr">
        <is>
          <t>http://www.altaitechnologies.com</t>
        </is>
      </c>
    </row>
    <row r="57">
      <c r="A57" t="inlineStr">
        <is>
          <t>/en/our-partner-companies/company-directory/company-details/?company=appotech-limited</t>
        </is>
      </c>
      <c r="B57" t="inlineStr">
        <is>
          <t>AppoTech Limited</t>
        </is>
      </c>
      <c r="C57" t="inlineStr">
        <is>
          <t xml:space="preserve">Units 701-709, 7/F., IC Development Ctr,
No. 6 Science Park West Avenue,
Hong Kong Science Park, Sha Tin,
Hong Kong
Hong Kong
</t>
        </is>
      </c>
      <c r="D57" t="inlineStr">
        <is>
          <t>+852 26074090</t>
        </is>
      </c>
      <c r="E57" t="inlineStr">
        <is>
          <t>info@appotech.com</t>
        </is>
      </c>
      <c r="F57" t="inlineStr">
        <is>
          <t xml:space="preserve"> Info</t>
        </is>
      </c>
      <c r="G57" t="inlineStr">
        <is>
          <t>http://www.appotech.com</t>
        </is>
      </c>
    </row>
    <row r="58">
      <c r="A58" t="inlineStr">
        <is>
          <t>/en/our-partner-companies/company-directory/company-details/?company=citinet-systems-limited</t>
        </is>
      </c>
      <c r="B58" t="inlineStr">
        <is>
          <t>CITINet Systems Limited</t>
        </is>
      </c>
      <c r="C58" t="inlineStr">
        <is>
          <t>NA</t>
        </is>
      </c>
      <c r="D58" t="inlineStr">
        <is>
          <t>+852 26074090</t>
        </is>
      </c>
      <c r="E58" t="inlineStr">
        <is>
          <t>NA</t>
        </is>
      </c>
      <c r="F58" t="inlineStr">
        <is>
          <t>NA</t>
        </is>
      </c>
      <c r="G58" t="inlineStr">
        <is>
          <t>http://www.citinethk.com</t>
        </is>
      </c>
    </row>
    <row r="59">
      <c r="A59" t="inlineStr">
        <is>
          <t>/en/our-partner-companies/company-directory/company-details/?company=city-image-technology-limited</t>
        </is>
      </c>
      <c r="B59" t="inlineStr">
        <is>
          <t>City Image Technology Limited</t>
        </is>
      </c>
      <c r="C59" t="inlineStr">
        <is>
          <t xml:space="preserve">Unit 335, 3/F., Building 16W,
No. 6 Science Park West Avenue,
Hong Kong Science Park,
Pak Shek Kok, N.T.,
Hong Kong
</t>
        </is>
      </c>
      <c r="D59" t="inlineStr">
        <is>
          <t>+852 90588046</t>
        </is>
      </c>
      <c r="E59" t="inlineStr">
        <is>
          <t>john@cityimage.com.hk</t>
        </is>
      </c>
      <c r="F59" t="inlineStr">
        <is>
          <t>Mr. John Tang</t>
        </is>
      </c>
      <c r="G59" t="inlineStr">
        <is>
          <t>http://www.cityimage.com.hk</t>
        </is>
      </c>
    </row>
    <row r="60">
      <c r="A60" t="inlineStr">
        <is>
          <t>/en/our-partner-companies/company-directory/company-details/?company=citytone-technology-limited</t>
        </is>
      </c>
      <c r="B60" t="inlineStr">
        <is>
          <t>CityTone Technology Limited</t>
        </is>
      </c>
      <c r="C60" t="inlineStr">
        <is>
          <t xml:space="preserve">Unit 221, 2/F, 16W
No. 16 Science Park West Avenue
Hong Kong Science Park, Pak Shek Kok
HK
HK
</t>
        </is>
      </c>
      <c r="D60" t="inlineStr">
        <is>
          <t>+852 31712030</t>
        </is>
      </c>
      <c r="E60" t="inlineStr">
        <is>
          <t>info@citytone.com.hk</t>
        </is>
      </c>
      <c r="F60" t="inlineStr">
        <is>
          <t>Mr. Steven Yeung</t>
        </is>
      </c>
      <c r="G60" t="inlineStr">
        <is>
          <t>http://www.citytone.com.hk</t>
        </is>
      </c>
    </row>
    <row r="61">
      <c r="A61" t="inlineStr">
        <is>
          <t>/en/our-partner-companies/company-directory/company-details/?company=clustertech-limited</t>
        </is>
      </c>
      <c r="B61" t="inlineStr">
        <is>
          <t>Clustertech Limited</t>
        </is>
      </c>
      <c r="C61" t="inlineStr">
        <is>
          <t xml:space="preserve">Units 210-213, 316, 2/F, Lakeside 1,
No. 8 Science Park West Avenue,
Hong Kong Science Park, Sha Tin,
Hong Kong
</t>
        </is>
      </c>
      <c r="D61" t="inlineStr">
        <is>
          <t>+852 26556100</t>
        </is>
      </c>
      <c r="E61" t="inlineStr">
        <is>
          <t>enquiry@clustertech.com</t>
        </is>
      </c>
      <c r="F61" t="inlineStr">
        <is>
          <t>Mr. Steven Leung</t>
        </is>
      </c>
      <c r="G61" t="inlineStr">
        <is>
          <t>http://www.clustertech.com</t>
        </is>
      </c>
    </row>
    <row r="62">
      <c r="A62" t="inlineStr">
        <is>
          <t>/en/our-partner-companies/company-directory/company-details/?company=integrated-solutions-limited</t>
        </is>
      </c>
      <c r="B62" t="inlineStr">
        <is>
          <t>Integrated Solutions Limited</t>
        </is>
      </c>
      <c r="C62" t="inlineStr">
        <is>
          <t xml:space="preserve">Unit 512, 5/F, Lakeside 1,
No. 8 Science Park West Avenue,
Hong Kong Science Park, Pak Shek Kok,
</t>
        </is>
      </c>
      <c r="D62" t="inlineStr">
        <is>
          <t>+852 23192898</t>
        </is>
      </c>
      <c r="E62" t="inlineStr">
        <is>
          <t>enquiry@isl.com.hk</t>
        </is>
      </c>
      <c r="F62" t="inlineStr">
        <is>
          <t>Ms. Catrina Chun</t>
        </is>
      </c>
      <c r="G62" t="inlineStr">
        <is>
          <t>http://www.isl.com.hk</t>
        </is>
      </c>
    </row>
    <row r="63">
      <c r="A63" t="inlineStr">
        <is>
          <t>/en/our-partner-companies/company-directory/company-details/?company=cordlife-hong-kong-limited</t>
        </is>
      </c>
      <c r="B63" t="inlineStr">
        <is>
          <t>Cordlife (Hong Kong) Limited</t>
        </is>
      </c>
      <c r="C63" t="inlineStr">
        <is>
          <t xml:space="preserve">Unit G15, G/F, Biotech Centre 2,
Hong Kong Science Park
Pak Shek Kok, N.T.,
Hong Kong
</t>
        </is>
      </c>
      <c r="D63" t="inlineStr">
        <is>
          <t>+852 3980 2980</t>
        </is>
      </c>
      <c r="E63" t="inlineStr">
        <is>
          <t>aman.man@cordlife.com</t>
        </is>
      </c>
      <c r="F63" t="inlineStr">
        <is>
          <t>Mr. AMan Man</t>
        </is>
      </c>
      <c r="G63" t="inlineStr">
        <is>
          <t>http://www.cordlife.com.hk</t>
        </is>
      </c>
    </row>
    <row r="64">
      <c r="A64" t="inlineStr">
        <is>
          <t>/en/our-partner-companies/company-directory/company-details/?company=doro-hong-kong-limited</t>
        </is>
      </c>
      <c r="B64" t="inlineStr">
        <is>
          <t>Doro Hong Kong Limited</t>
        </is>
      </c>
      <c r="C64" t="inlineStr">
        <is>
          <t xml:space="preserve">Units 235-236, 2/F., Core Building 1,
No. 1 Science Park East Avenue,
Hong Kong Science Park, Pak Shek Kok,
Hong Kong
</t>
        </is>
      </c>
      <c r="D64" t="inlineStr">
        <is>
          <t>+852 27302777</t>
        </is>
      </c>
      <c r="E64" t="inlineStr">
        <is>
          <t>ck@doro.com</t>
        </is>
      </c>
      <c r="F64" t="inlineStr">
        <is>
          <t>Mr. Calle Krokstäde</t>
        </is>
      </c>
      <c r="G64" t="inlineStr">
        <is>
          <t>http://www.doro.com</t>
        </is>
      </c>
    </row>
    <row r="65">
      <c r="A65" t="inlineStr">
        <is>
          <t>/en/our-partner-companies/company-directory/company-details/?company=dragonchip-limited</t>
        </is>
      </c>
      <c r="B65" t="inlineStr">
        <is>
          <t>Dragonchip Limited</t>
        </is>
      </c>
      <c r="C65" t="inlineStr">
        <is>
          <t>NA</t>
        </is>
      </c>
      <c r="D65" t="inlineStr">
        <is>
          <t>+852 27302777</t>
        </is>
      </c>
      <c r="E65" t="inlineStr">
        <is>
          <t>NA</t>
        </is>
      </c>
      <c r="F65" t="inlineStr">
        <is>
          <t>NA</t>
        </is>
      </c>
      <c r="G65" t="inlineStr">
        <is>
          <t>http://www.dragonchip.com</t>
        </is>
      </c>
    </row>
    <row r="66">
      <c r="A66" t="inlineStr">
        <is>
          <t>/en/our-partner-companies/company-directory/company-details/?company=enano-health-limited</t>
        </is>
      </c>
      <c r="B66" t="inlineStr">
        <is>
          <t>eNano Health Limited</t>
        </is>
      </c>
      <c r="C66" t="inlineStr">
        <is>
          <t>NA</t>
        </is>
      </c>
      <c r="D66" t="inlineStr">
        <is>
          <t>+852 27302777</t>
        </is>
      </c>
      <c r="E66" t="inlineStr">
        <is>
          <t>NA</t>
        </is>
      </c>
      <c r="F66" t="inlineStr">
        <is>
          <t>NA</t>
        </is>
      </c>
      <c r="G66" t="inlineStr">
        <is>
          <t>http://www.enanohealth.com</t>
        </is>
      </c>
    </row>
    <row r="67">
      <c r="A67" t="inlineStr">
        <is>
          <t>/en/our-partner-companies/company-directory/company-details/?company=ewell-hong-kong-limited</t>
        </is>
      </c>
      <c r="B67" t="inlineStr">
        <is>
          <t>Ewell Hong Kong Limited</t>
        </is>
      </c>
      <c r="C67" t="inlineStr">
        <is>
          <t xml:space="preserve">Unit 707, 7/F., Lakeside 1, Phase 2,
No. 8 Science Park West Avenue,
Hong Kong Science Park, Pak Shek Kok,
Hong Kong
</t>
        </is>
      </c>
      <c r="D67" t="inlineStr">
        <is>
          <t>+852 3101 1186</t>
        </is>
      </c>
      <c r="E67" t="inlineStr">
        <is>
          <t>dennis@ewell.hk</t>
        </is>
      </c>
      <c r="F67" t="inlineStr">
        <is>
          <t>Mr. Dennis Yu</t>
        </is>
      </c>
      <c r="G67" t="inlineStr">
        <is>
          <t>http://www.ewell.hk</t>
        </is>
      </c>
    </row>
    <row r="68">
      <c r="A68" t="inlineStr">
        <is>
          <t>/en/our-partner-companies/company-directory/company-details/?company=healthbaby-biotech-hong-kong-co-limited</t>
        </is>
      </c>
      <c r="B68" t="inlineStr">
        <is>
          <t>HealthBaby Biotech (Hong Kong) Co., Limited</t>
        </is>
      </c>
      <c r="C68" t="inlineStr">
        <is>
          <t xml:space="preserve">Unit 703-706, 7/F, Lakeside Two,
No. 10 Science Park West Avenue,
Hong Kong Science Park, Pak Shek Kok,
</t>
        </is>
      </c>
      <c r="D68" t="inlineStr">
        <is>
          <t>+852 31217883</t>
        </is>
      </c>
      <c r="E68" t="inlineStr">
        <is>
          <t>karentsang@healthbaby.hk</t>
        </is>
      </c>
      <c r="F68" t="inlineStr">
        <is>
          <t>Ms. Karen Tsang</t>
        </is>
      </c>
      <c r="G68" t="inlineStr">
        <is>
          <t>http://www.healthbaby.hk</t>
        </is>
      </c>
    </row>
    <row r="69">
      <c r="A69" t="inlineStr">
        <is>
          <t>/en/our-partner-companies/company-directory/company-details/?company=hong-kong-applied-science-and-technology-research-institute-company-limited</t>
        </is>
      </c>
      <c r="B69" t="inlineStr">
        <is>
          <t>Hong Kong Applied Science and Technology Research Institute Company Limited</t>
        </is>
      </c>
      <c r="C69" t="inlineStr">
        <is>
          <t>NA</t>
        </is>
      </c>
      <c r="D69" t="inlineStr">
        <is>
          <t>+852 31217883</t>
        </is>
      </c>
      <c r="E69" t="inlineStr">
        <is>
          <t>NA</t>
        </is>
      </c>
      <c r="F69" t="inlineStr">
        <is>
          <t>NA</t>
        </is>
      </c>
      <c r="G69" t="inlineStr">
        <is>
          <t>http://www.astri.org</t>
        </is>
      </c>
    </row>
    <row r="70">
      <c r="A70" t="inlineStr">
        <is>
          <t>/en/our-partner-companies/company-directory/company-details/?company=iaspec-services-limited</t>
        </is>
      </c>
      <c r="B70" t="inlineStr">
        <is>
          <t>iASPEC Services Limited</t>
        </is>
      </c>
      <c r="C70" t="inlineStr">
        <is>
          <t xml:space="preserve">Unit 511, 5/F, Lakeside 1,
No. 8 science Park West Avenue,
Hong Kong Science Park, Sha Tin,
Hong Kong
Hong Kong
</t>
        </is>
      </c>
      <c r="D70" t="inlineStr">
        <is>
          <t>3125 9155</t>
        </is>
      </c>
      <c r="E70" t="inlineStr">
        <is>
          <t>Kenix.yu@iaspec.com</t>
        </is>
      </c>
      <c r="F70" t="inlineStr">
        <is>
          <t>Mr. Kenix Yu</t>
        </is>
      </c>
      <c r="G70" t="inlineStr">
        <is>
          <t>http://www.iaspec.com</t>
        </is>
      </c>
    </row>
    <row r="71">
      <c r="A71" t="inlineStr">
        <is>
          <t>/en/our-partner-companies/company-directory/company-details/?company=insight-robotics-limited</t>
        </is>
      </c>
      <c r="B71" t="inlineStr">
        <is>
          <t>Insight Robotics Limited</t>
        </is>
      </c>
      <c r="C71" t="inlineStr">
        <is>
          <t>NA</t>
        </is>
      </c>
      <c r="D71" t="inlineStr">
        <is>
          <t>852-23252777</t>
        </is>
      </c>
      <c r="E71" t="inlineStr">
        <is>
          <t>rex.sham@insightrobotics.com</t>
        </is>
      </c>
      <c r="F71" t="inlineStr">
        <is>
          <t>Mr. Pui Sum, Rex Sham</t>
        </is>
      </c>
      <c r="G71" t="inlineStr">
        <is>
          <t>http://www.insightrobotics.com</t>
        </is>
      </c>
    </row>
    <row r="72">
      <c r="A72" t="inlineStr">
        <is>
          <t>/en/our-partner-companies/company-directory/company-details/?company=joy-aether-limited</t>
        </is>
      </c>
      <c r="B72" t="inlineStr">
        <is>
          <t>Joy Aether Limited</t>
        </is>
      </c>
      <c r="C72" t="inlineStr">
        <is>
          <t>NA</t>
        </is>
      </c>
      <c r="D72" t="inlineStr">
        <is>
          <t>852-23252777</t>
        </is>
      </c>
      <c r="E72" t="inlineStr">
        <is>
          <t>NA</t>
        </is>
      </c>
      <c r="F72" t="inlineStr">
        <is>
          <t>NA</t>
        </is>
      </c>
      <c r="G72" t="inlineStr">
        <is>
          <t>http://www.joyaether.com</t>
        </is>
      </c>
    </row>
    <row r="73">
      <c r="A73" t="inlineStr">
        <is>
          <t>/en/our-partner-companies/company-directory/company-details/?company=lees-pharmaceutical-hk-limited</t>
        </is>
      </c>
      <c r="B73" t="inlineStr">
        <is>
          <t>Lee's Pharmaceutical (HK) Limited</t>
        </is>
      </c>
      <c r="C73" t="inlineStr">
        <is>
          <t>NA</t>
        </is>
      </c>
      <c r="D73" t="inlineStr">
        <is>
          <t>852-23252777</t>
        </is>
      </c>
      <c r="E73" t="inlineStr">
        <is>
          <t>NA</t>
        </is>
      </c>
      <c r="F73" t="inlineStr">
        <is>
          <t>NA</t>
        </is>
      </c>
      <c r="G73" t="inlineStr">
        <is>
          <t>http://www.leespharm.com</t>
        </is>
      </c>
    </row>
    <row r="74">
      <c r="A74" t="inlineStr">
        <is>
          <t>/en/our-partner-companies/company-directory/company-details/?company=lexiwave-technology-hong-kong-limited</t>
        </is>
      </c>
      <c r="B74" t="inlineStr">
        <is>
          <t>Lexiwave Technology (Hong Kong) Limited</t>
        </is>
      </c>
      <c r="C74" t="inlineStr">
        <is>
          <t xml:space="preserve">Unit 202, 2/F., Building 16W
16 Science Park West Avenue,
Hong Kong Science Park,
Pak Shek Kok, New Territories
Hong Kong
</t>
        </is>
      </c>
      <c r="D74" t="inlineStr">
        <is>
          <t>+852 2144 2592</t>
        </is>
      </c>
      <c r="E74" t="inlineStr">
        <is>
          <t>henry.lau@lexiwave.com</t>
        </is>
      </c>
      <c r="F74" t="inlineStr">
        <is>
          <t>Mr. Henry Lau</t>
        </is>
      </c>
      <c r="G74" t="inlineStr">
        <is>
          <t>http://www.lexiwave.com</t>
        </is>
      </c>
    </row>
    <row r="75">
      <c r="A75" t="inlineStr">
        <is>
          <t>/en/our-partner-companies/company-directory/company-details/?company=lively-impact-technology-limited</t>
        </is>
      </c>
      <c r="B75" t="inlineStr">
        <is>
          <t>Lively Impact Technology Limited</t>
        </is>
      </c>
      <c r="C75" t="inlineStr">
        <is>
          <t xml:space="preserve">Unit 222, 2/F., Building 12W,
No. 12 Science Park West Avenue,
Hong Kong Science Park, Pak Shek Kok
</t>
        </is>
      </c>
      <c r="D75" t="inlineStr">
        <is>
          <t>+852 34269508</t>
        </is>
      </c>
      <c r="E75" t="inlineStr">
        <is>
          <t>alan.so@livelyimpact.com</t>
        </is>
      </c>
      <c r="F75" t="inlineStr">
        <is>
          <t>Mr. Alan So</t>
        </is>
      </c>
      <c r="G75" t="inlineStr">
        <is>
          <t>http://www.livelyimpact.com</t>
        </is>
      </c>
    </row>
    <row r="76">
      <c r="A76" t="inlineStr">
        <is>
          <t>/en/our-partner-companies/company-directory/company-details/?company=mad-head-limited</t>
        </is>
      </c>
      <c r="B76" t="inlineStr">
        <is>
          <t>Mad Head Limited</t>
        </is>
      </c>
      <c r="C76" t="inlineStr">
        <is>
          <t xml:space="preserve">Units 601, 6/F, Bldg 12W,
Phase 3
Hong Kong Science Park, Pak Shek Kok,
</t>
        </is>
      </c>
      <c r="D76" t="inlineStr">
        <is>
          <t>+852 34269508</t>
        </is>
      </c>
      <c r="E76" t="inlineStr">
        <is>
          <t>hr@madhead.com</t>
        </is>
      </c>
      <c r="F76" t="inlineStr">
        <is>
          <t>Ms. Doris Lau</t>
        </is>
      </c>
      <c r="G76" t="inlineStr">
        <is>
          <t>http://www.madhead.com/</t>
        </is>
      </c>
    </row>
    <row r="77">
      <c r="A77" t="inlineStr">
        <is>
          <t>/en/our-partner-companies/company-directory/company-details/?company=megabyte-limited</t>
        </is>
      </c>
      <c r="B77" t="inlineStr">
        <is>
          <t>Megabyte Limited</t>
        </is>
      </c>
      <c r="C77" t="inlineStr">
        <is>
          <t xml:space="preserve">Unit 507, 5/F, Building 12W,
No. 12 Science Park West Avenue,
Hong Kong Science Park, Pak Shek Kok,
</t>
        </is>
      </c>
      <c r="D77" t="inlineStr">
        <is>
          <t>+852 2144 2004</t>
        </is>
      </c>
      <c r="E77" t="inlineStr">
        <is>
          <t>info@myndar.com</t>
        </is>
      </c>
      <c r="F77" t="inlineStr">
        <is>
          <t>Dr. Matthew Man</t>
        </is>
      </c>
      <c r="G77" t="inlineStr">
        <is>
          <t>http://www.myndar.com</t>
        </is>
      </c>
    </row>
    <row r="78">
      <c r="A78" t="inlineStr">
        <is>
          <t>/en/our-partner-companies/company-directory/company-details/?company=megasoft-limited</t>
        </is>
      </c>
      <c r="B78" t="inlineStr">
        <is>
          <t>Megasoft Limited</t>
        </is>
      </c>
      <c r="C78" t="inlineStr">
        <is>
          <t xml:space="preserve">Units 301-302, 3/F, Building 12W,
No. 12 Science Park West Avenue,
Hong Kong Science Park, Pak Shek Kok,
Shatin, NT
Hong Kong
</t>
        </is>
      </c>
      <c r="D78" t="inlineStr">
        <is>
          <t>+852 39994391</t>
        </is>
      </c>
      <c r="E78" t="inlineStr">
        <is>
          <t>priscillawong@myndar.com</t>
        </is>
      </c>
      <c r="F78" t="inlineStr">
        <is>
          <t>Miss. Priscilla Wong</t>
        </is>
      </c>
      <c r="G78" t="inlineStr">
        <is>
          <t>http://www.myndar.com</t>
        </is>
      </c>
    </row>
    <row r="79">
      <c r="A79" t="inlineStr">
        <is>
          <t>/en/our-partner-companies/company-directory/company-details/?company=microtech-innovation-limited</t>
        </is>
      </c>
      <c r="B79" t="inlineStr">
        <is>
          <t>Microtech Innovation Limited</t>
        </is>
      </c>
      <c r="C79" t="inlineStr">
        <is>
          <t>NA</t>
        </is>
      </c>
      <c r="D79" t="inlineStr">
        <is>
          <t>+852 21786888</t>
        </is>
      </c>
      <c r="E79" t="inlineStr">
        <is>
          <t>dickcheung@microtechinno.com</t>
        </is>
      </c>
      <c r="F79" t="inlineStr">
        <is>
          <t>Mr. Dick Cheung</t>
        </is>
      </c>
      <c r="G79" t="inlineStr">
        <is>
          <t>http://www.microtechinno.com</t>
        </is>
      </c>
    </row>
    <row r="80">
      <c r="A80" t="inlineStr">
        <is>
          <t>/en/our-partner-companies/company-directory/company-details/?company=motherapp-limited</t>
        </is>
      </c>
      <c r="B80" t="inlineStr">
        <is>
          <t>MotherApp Limited</t>
        </is>
      </c>
      <c r="C80" t="inlineStr">
        <is>
          <t xml:space="preserve">708-9 &amp; 727-8, 7/F, Enterprise Place,
Hong Kong Science Park,
Pak Shek Kok, N.T.,
</t>
        </is>
      </c>
      <c r="D80" t="inlineStr">
        <is>
          <t>+852 34278265</t>
        </is>
      </c>
      <c r="E80" t="inlineStr">
        <is>
          <t>marketing@motherapp.com</t>
        </is>
      </c>
      <c r="F80" t="inlineStr">
        <is>
          <t>Mr. Motherapp</t>
        </is>
      </c>
      <c r="G80" t="inlineStr">
        <is>
          <t>http://www.motherapp.com</t>
        </is>
      </c>
    </row>
    <row r="81">
      <c r="A81" t="inlineStr">
        <is>
          <t>/en/our-partner-companies/company-directory/company-details/?company=nvidia-singapore-pte-ltd</t>
        </is>
      </c>
      <c r="B81" t="inlineStr">
        <is>
          <t>nvidia Singapore Pte Ltd</t>
        </is>
      </c>
      <c r="C81" t="inlineStr">
        <is>
          <t xml:space="preserve">3/F, Harbour View 1,
No. 12 Science Park East Avenue,
Hong Kong Science Park, Sha Tin,
Hong Kong
</t>
        </is>
      </c>
      <c r="D81" t="inlineStr">
        <is>
          <t>+852 25340500</t>
        </is>
      </c>
      <c r="E81" t="inlineStr">
        <is>
          <t>NA</t>
        </is>
      </c>
      <c r="F81" t="inlineStr">
        <is>
          <t>Ms. Esther Lee</t>
        </is>
      </c>
      <c r="G81" t="inlineStr">
        <is>
          <t>http://www.nvidia.com</t>
        </is>
      </c>
    </row>
    <row r="82">
      <c r="A82" t="inlineStr">
        <is>
          <t>/en/our-partner-companies/company-directory/company-details/?company=ocean-unicorn-technology-limited</t>
        </is>
      </c>
      <c r="B82" t="inlineStr">
        <is>
          <t>Ocean Unicorn Technology Limited</t>
        </is>
      </c>
      <c r="C82" t="inlineStr">
        <is>
          <t xml:space="preserve">Unit 302, 3/F, Lakeside 1,
No. 8 Science Park West Avenue,
Hong Kong Science Park, Pak Shek Kok
Hong Kong
</t>
        </is>
      </c>
      <c r="D82" t="inlineStr">
        <is>
          <t>+852 2389 6738</t>
        </is>
      </c>
      <c r="E82" t="inlineStr">
        <is>
          <t>yvonne@outech.com</t>
        </is>
      </c>
      <c r="F82" t="inlineStr">
        <is>
          <t>Ms. Yvonne Yu</t>
        </is>
      </c>
      <c r="G82" t="inlineStr">
        <is>
          <t>http://www.oceanunicorn.com</t>
        </is>
      </c>
    </row>
    <row r="83">
      <c r="A83" t="inlineStr">
        <is>
          <t>/en/our-partner-companies/company-directory/company-details/?company=p2-mobile-technologies-limited</t>
        </is>
      </c>
      <c r="B83" t="inlineStr">
        <is>
          <t>P2 Mobile Technologies Limited</t>
        </is>
      </c>
      <c r="C83" t="inlineStr">
        <is>
          <t xml:space="preserve">Units 501-502, 5/F., Building 12W,
Hong Kong Science Park,
New Territories
Hong Kong
Hong Kong
</t>
        </is>
      </c>
      <c r="D83" t="inlineStr">
        <is>
          <t>+852 38991900</t>
        </is>
      </c>
      <c r="E83" t="inlineStr">
        <is>
          <t>connect@anywherenetworks.com</t>
        </is>
      </c>
      <c r="F83" t="inlineStr">
        <is>
          <t>Ms. Connie Hui</t>
        </is>
      </c>
      <c r="G83" t="inlineStr">
        <is>
          <t>https://www.anywherenetworks.com/</t>
        </is>
      </c>
    </row>
    <row r="84">
      <c r="A84" t="inlineStr">
        <is>
          <t>/en/our-partner-companies/company-directory/company-details/?company=powder-pharmaceuticals-incorporated</t>
        </is>
      </c>
      <c r="B84" t="inlineStr">
        <is>
          <t>Powder Pharmaceuticals Incorporated</t>
        </is>
      </c>
      <c r="C84" t="inlineStr">
        <is>
          <t>NA</t>
        </is>
      </c>
      <c r="D84" t="inlineStr">
        <is>
          <t>+852 38991900</t>
        </is>
      </c>
      <c r="E84" t="inlineStr">
        <is>
          <t>NA</t>
        </is>
      </c>
      <c r="F84" t="inlineStr">
        <is>
          <t>NA</t>
        </is>
      </c>
      <c r="G84" t="inlineStr">
        <is>
          <t>http://www.powderpharma.com/</t>
        </is>
      </c>
    </row>
    <row r="85">
      <c r="A85" t="inlineStr">
        <is>
          <t>/en/our-partner-companies/company-directory/company-details/?company=qbs-system-limited</t>
        </is>
      </c>
      <c r="B85" t="inlineStr">
        <is>
          <t>QBS System Limited</t>
        </is>
      </c>
      <c r="C85" t="inlineStr">
        <is>
          <t xml:space="preserve">Unit 327, 3/F., Building 16W,
No. 16 Science Park West Avenue,
Hong Kong Science Park, Pak Shek Kok,
Hong Kong
</t>
        </is>
      </c>
      <c r="D85" t="inlineStr">
        <is>
          <t>+852  94877740</t>
        </is>
      </c>
      <c r="E85" t="inlineStr">
        <is>
          <t>gary@qbssystem.com</t>
        </is>
      </c>
      <c r="F85" t="inlineStr">
        <is>
          <t>Mr. Gary Wong</t>
        </is>
      </c>
      <c r="G85" t="inlineStr">
        <is>
          <t>http://www.qbssystem.com</t>
        </is>
      </c>
    </row>
    <row r="86">
      <c r="A86" t="inlineStr">
        <is>
          <t>/en/our-partner-companies/company-directory/company-details/?company=rohde-schwarz-hong-kong-limited</t>
        </is>
      </c>
      <c r="B86" t="inlineStr">
        <is>
          <t>Rohde &amp; Schwarz Hong Kong Limited</t>
        </is>
      </c>
      <c r="C86" t="inlineStr">
        <is>
          <t xml:space="preserve">Units 105-107, 1/F, Wireless Centre
No. 3 Science Park East Avenue,
Hong Kong Science Park, Sha Tin,
Pak Shek Kok, N.T.
Hong Kong
</t>
        </is>
      </c>
      <c r="D86" t="inlineStr">
        <is>
          <t>+852 22643788/98156262</t>
        </is>
      </c>
      <c r="E86" t="inlineStr">
        <is>
          <t>Frank.Wong@rohde-schwarz.com</t>
        </is>
      </c>
      <c r="F86" t="inlineStr">
        <is>
          <t xml:space="preserve"> Frank Wong</t>
        </is>
      </c>
      <c r="G86" t="inlineStr">
        <is>
          <t>http://www.rohde-schwarz.com</t>
        </is>
      </c>
    </row>
    <row r="87">
      <c r="A87" t="inlineStr">
        <is>
          <t>/en/our-partner-companies/company-directory/company-details/?company=radica-systems-limited</t>
        </is>
      </c>
      <c r="B87" t="inlineStr">
        <is>
          <t>Radica Systems Limited</t>
        </is>
      </c>
      <c r="C87" t="inlineStr">
        <is>
          <t xml:space="preserve">Units 511-512, 5/F, Core Building 1,
No. 1 Science Park East Avenue,
Hong Kong Science Park, Pak Shek Kok,
Hong Kong
</t>
        </is>
      </c>
      <c r="D87" t="inlineStr">
        <is>
          <t>+852 28661106</t>
        </is>
      </c>
      <c r="E87" t="inlineStr">
        <is>
          <t>irene.cheung@radicasys.com</t>
        </is>
      </c>
      <c r="F87" t="inlineStr">
        <is>
          <t xml:space="preserve"> Irene Cheung</t>
        </is>
      </c>
      <c r="G87" t="inlineStr">
        <is>
          <t>http://www.radicasys.com</t>
        </is>
      </c>
    </row>
    <row r="88">
      <c r="A88" t="inlineStr">
        <is>
          <t>/en/our-partner-companies/company-directory/company-details/?company=sunpet-industries-limited</t>
        </is>
      </c>
      <c r="B88" t="inlineStr">
        <is>
          <t>Sunpet Industries Limited</t>
        </is>
      </c>
      <c r="C88" t="inlineStr">
        <is>
          <t xml:space="preserve">Unit 618, Lakeside 2
10W Hong Kong Science Park
Shatin
</t>
        </is>
      </c>
      <c r="D88" t="inlineStr">
        <is>
          <t>+852 2484 4228</t>
        </is>
      </c>
      <c r="E88" t="inlineStr">
        <is>
          <t>tak.ko@sunpet.com.hk</t>
        </is>
      </c>
      <c r="F88" t="inlineStr">
        <is>
          <t>Mr. Tak Ko</t>
        </is>
      </c>
      <c r="G88" t="inlineStr">
        <is>
          <t>http://www.sunpet.com.hk</t>
        </is>
      </c>
    </row>
    <row r="89">
      <c r="A89" t="inlineStr">
        <is>
          <t>/en/our-partner-companies/company-directory/company-details/?company=telefield-limited</t>
        </is>
      </c>
      <c r="B89" t="inlineStr">
        <is>
          <t>Telefield Limited</t>
        </is>
      </c>
      <c r="C89" t="inlineStr">
        <is>
          <t xml:space="preserve">Units 613 &amp; 615, 6/F, Building 12W
Hong Kong Science Park,
Pak Shek Kok, N.T.,
</t>
        </is>
      </c>
      <c r="D89" t="inlineStr">
        <is>
          <t>+852 31257308</t>
        </is>
      </c>
      <c r="E89" t="inlineStr">
        <is>
          <t>enquiry@telefield.com.hk</t>
        </is>
      </c>
      <c r="F89" t="inlineStr">
        <is>
          <t>Ms. Christy Wan</t>
        </is>
      </c>
      <c r="G89" t="inlineStr">
        <is>
          <t>http://www.telefield.com.hk</t>
        </is>
      </c>
    </row>
    <row r="90">
      <c r="A90" t="inlineStr">
        <is>
          <t>/en/our-partner-companies/company-directory/company-details/?company=time-medical-limited</t>
        </is>
      </c>
      <c r="B90" t="inlineStr">
        <is>
          <t>Time Medical Limited</t>
        </is>
      </c>
      <c r="C90" t="inlineStr">
        <is>
          <t xml:space="preserve">Unit 301, Building 20E
Hong Kong Science Park, Sha Tin,
Hong Kong
Hong Kong
</t>
        </is>
      </c>
      <c r="D90" t="inlineStr">
        <is>
          <t>+852 21561711</t>
        </is>
      </c>
      <c r="E90" t="inlineStr">
        <is>
          <t>sales@time-medical.com</t>
        </is>
      </c>
      <c r="F90" t="inlineStr">
        <is>
          <t>Mr. Alec Leung</t>
        </is>
      </c>
      <c r="G90" t="inlineStr">
        <is>
          <t>http://www.time-medical.com</t>
        </is>
      </c>
    </row>
    <row r="91">
      <c r="A91" t="inlineStr">
        <is>
          <t>/en/our-partner-companies/company-directory/company-details/?company=time-rider-technology-limited</t>
        </is>
      </c>
      <c r="B91" t="inlineStr">
        <is>
          <t>Time Rider Technology Limited</t>
        </is>
      </c>
      <c r="C91" t="inlineStr">
        <is>
          <t>NA</t>
        </is>
      </c>
      <c r="D91" t="inlineStr">
        <is>
          <t>+852 21561711</t>
        </is>
      </c>
      <c r="E91" t="inlineStr">
        <is>
          <t>NA</t>
        </is>
      </c>
      <c r="F91" t="inlineStr">
        <is>
          <t>NA</t>
        </is>
      </c>
      <c r="G91" t="inlineStr">
        <is>
          <t>http://www.eastspider.biz</t>
        </is>
      </c>
    </row>
    <row r="92">
      <c r="A92" t="inlineStr">
        <is>
          <t>/en/our-partner-companies/company-directory/company-details/?company=traxon-technologies-limited</t>
        </is>
      </c>
      <c r="B92" t="inlineStr">
        <is>
          <t>Traxon Technologies Limited</t>
        </is>
      </c>
      <c r="C92" t="inlineStr">
        <is>
          <t xml:space="preserve">Units 210-213, 2/F, Wireless Centre,
No. 3 Science Park East Avenue,
Hong Kong Science Park, Pak Shek Kok,
Hong Kong
</t>
        </is>
      </c>
      <c r="D92" t="inlineStr">
        <is>
          <t>+852 29433323</t>
        </is>
      </c>
      <c r="E92" t="inlineStr">
        <is>
          <t>W.Tsang@osram.com</t>
        </is>
      </c>
      <c r="F92" t="inlineStr">
        <is>
          <t>Mr. Ryan Tsang</t>
        </is>
      </c>
      <c r="G92" t="inlineStr">
        <is>
          <t>http://www.traxontechnologies.com</t>
        </is>
      </c>
    </row>
    <row r="93">
      <c r="A93" t="inlineStr">
        <is>
          <t>/en/our-partner-companies/company-directory/company-details/?company=trinity-photonics-manufacturing-company-limited</t>
        </is>
      </c>
      <c r="B93" t="inlineStr">
        <is>
          <t>Trinity Photonics Manufacturing Company Limited</t>
        </is>
      </c>
      <c r="C93" t="inlineStr">
        <is>
          <t xml:space="preserve">Unit 203, 2/F, Building 12W,
No. 12 Science Park West Avenue,
Hong Kong Science Park, Pak Shek Kok
Hong Kong
</t>
        </is>
      </c>
      <c r="D93" t="inlineStr">
        <is>
          <t>+852 51698755</t>
        </is>
      </c>
      <c r="E93" t="inlineStr">
        <is>
          <t>dick@tphoton.com</t>
        </is>
      </c>
      <c r="F93" t="inlineStr">
        <is>
          <t>Dr. Dick Chung</t>
        </is>
      </c>
      <c r="G93" t="inlineStr">
        <is>
          <t>http://www.tphoton.com</t>
        </is>
      </c>
    </row>
    <row r="94">
      <c r="A94" t="inlineStr">
        <is>
          <t>/en/our-partner-companies/company-directory/company-details/?company=vitargent-international-biotechnology-limited</t>
        </is>
      </c>
      <c r="B94" t="inlineStr">
        <is>
          <t>Vitargent (International) Biotechnology Limited</t>
        </is>
      </c>
      <c r="C94" t="inlineStr">
        <is>
          <t xml:space="preserve">Unit 203, 2/F, Building 16W,
No. 16 Science Park West Avenue,
Hong Kong Science Park, Pak Shek Kok,
Hong Kong
</t>
        </is>
      </c>
      <c r="D94" t="inlineStr">
        <is>
          <t>+852 23932377</t>
        </is>
      </c>
      <c r="E94" t="inlineStr">
        <is>
          <t>eric.chen@vitargent.com</t>
        </is>
      </c>
      <c r="F94" t="inlineStr">
        <is>
          <t>Mr. Eric Chen</t>
        </is>
      </c>
      <c r="G94" t="inlineStr">
        <is>
          <t>http://vitargent.com</t>
        </is>
      </c>
    </row>
    <row r="95">
      <c r="A95" t="inlineStr">
        <is>
          <t>/en/our-partner-companies/company-directory/company-details/?company=we-software-limited</t>
        </is>
      </c>
      <c r="B95" t="inlineStr">
        <is>
          <t>We Software Limited</t>
        </is>
      </c>
      <c r="C95" t="inlineStr">
        <is>
          <t xml:space="preserve">Units 201-208, 2/F, Harbour View 2,
No. 16 Science Park East Avenue
Hong Kong Science Park, Pak Shek Kok,
</t>
        </is>
      </c>
      <c r="D95" t="inlineStr">
        <is>
          <t>+852 31805035</t>
        </is>
      </c>
      <c r="E95" t="inlineStr">
        <is>
          <t>shirley.lam@wesoft.com</t>
        </is>
      </c>
      <c r="F95" t="inlineStr">
        <is>
          <t>Ms. Shirley Lam</t>
        </is>
      </c>
      <c r="G95" t="inlineStr">
        <is>
          <t>http://www.wesoft.com</t>
        </is>
      </c>
    </row>
    <row r="96">
      <c r="A96" t="inlineStr">
        <is>
          <t>/en/our-partner-companies/company-directory/company-details/?company=wiznet-hk-limited</t>
        </is>
      </c>
      <c r="B96" t="inlineStr">
        <is>
          <t>WIZnet H.K. Limited</t>
        </is>
      </c>
      <c r="C96" t="inlineStr">
        <is>
          <t xml:space="preserve">Unit 511, 5/F, Enterprise Place,
No. 5 Science Park West Avenue,
Hong Kong Science Park, Sha Tin,
Hong Kong
Hong Kong
</t>
        </is>
      </c>
      <c r="D96" t="inlineStr">
        <is>
          <t>+852 31571088</t>
        </is>
      </c>
      <c r="E96" t="inlineStr">
        <is>
          <t>info@wiznet.hk</t>
        </is>
      </c>
      <c r="F96" t="inlineStr">
        <is>
          <t xml:space="preserve"> Kit Wan</t>
        </is>
      </c>
      <c r="G96" t="inlineStr">
        <is>
          <t>http://www.wiznet.com.hk</t>
        </is>
      </c>
    </row>
    <row r="97">
      <c r="A97" t="inlineStr">
        <is>
          <t>/en/our-partner-companies/company-directory/company-details/?company=zensis-limited</t>
        </is>
      </c>
      <c r="B97" t="inlineStr">
        <is>
          <t>Zensis Limited</t>
        </is>
      </c>
      <c r="C97" t="inlineStr">
        <is>
          <t>NA</t>
        </is>
      </c>
      <c r="D97" t="inlineStr">
        <is>
          <t>+852 31571088</t>
        </is>
      </c>
      <c r="E97" t="inlineStr">
        <is>
          <t>NA</t>
        </is>
      </c>
      <c r="F97" t="inlineStr">
        <is>
          <t>NA</t>
        </is>
      </c>
      <c r="G97" t="inlineStr">
        <is>
          <t>https://www.zensis.com</t>
        </is>
      </c>
    </row>
    <row r="98">
      <c r="A98" t="inlineStr">
        <is>
          <t>/en/our-partner-companies/company-directory/company-details/?company=cyberview-inc-limited</t>
        </is>
      </c>
      <c r="B98" t="inlineStr">
        <is>
          <t>Cyberview Inc. Limited</t>
        </is>
      </c>
      <c r="C98" t="inlineStr">
        <is>
          <t xml:space="preserve">Unit 222, 2/F, Core Building 2,
No. 1 Science Park West Avenue,
Hong Kong Science Park, Pak Shek Kok,
</t>
        </is>
      </c>
      <c r="D98" t="inlineStr">
        <is>
          <t>+852 8198 1072</t>
        </is>
      </c>
      <c r="E98" t="inlineStr">
        <is>
          <t>pico.mak@cyberview.com.hk</t>
        </is>
      </c>
      <c r="F98" t="inlineStr">
        <is>
          <t>Mr. Pico Mak</t>
        </is>
      </c>
      <c r="G98" t="inlineStr">
        <is>
          <t>http://www.cyberview.com.hk</t>
        </is>
      </c>
    </row>
    <row r="99">
      <c r="A99" t="inlineStr">
        <is>
          <t>/en/our-partner-companies/company-directory/company-details/?company=optical-sensing-limited</t>
        </is>
      </c>
      <c r="B99" t="inlineStr">
        <is>
          <t>Optical Sensing Limited</t>
        </is>
      </c>
      <c r="C99" t="inlineStr">
        <is>
          <t>NA</t>
        </is>
      </c>
      <c r="D99" t="inlineStr">
        <is>
          <t>+852 26074303</t>
        </is>
      </c>
      <c r="E99" t="inlineStr">
        <is>
          <t>matthew@opticalsensing-hk.com</t>
        </is>
      </c>
      <c r="F99" t="inlineStr">
        <is>
          <t>Mr. Matthew Lam</t>
        </is>
      </c>
      <c r="G99" t="inlineStr">
        <is>
          <t>http://www.opticalsensing-hk.com</t>
        </is>
      </c>
    </row>
    <row r="100">
      <c r="A100" t="inlineStr">
        <is>
          <t>/en/our-partner-companies/company-directory/company-details/?company=purapharm-international-hk-limited</t>
        </is>
      </c>
      <c r="B100" t="inlineStr">
        <is>
          <t>Purapharm International (H.K.) Limited</t>
        </is>
      </c>
      <c r="C100" t="inlineStr">
        <is>
          <t xml:space="preserve">Units 201-207, 2/F, Wireless Centre,
No. 3 Science Park East Avenue,
Hong Kong Science Park, Pak Shek Kok,
Hong Kong
</t>
        </is>
      </c>
      <c r="D100" t="inlineStr">
        <is>
          <t>+852 2846 6251</t>
        </is>
      </c>
      <c r="E100" t="inlineStr">
        <is>
          <t>wsng@purapharm.com</t>
        </is>
      </c>
      <c r="F100" t="inlineStr">
        <is>
          <t>Ms. Wing Si Ng</t>
        </is>
      </c>
      <c r="G100" t="inlineStr">
        <is>
          <t>http://www.purapharm.com/</t>
        </is>
      </c>
    </row>
    <row r="101">
      <c r="A101" t="inlineStr">
        <is>
          <t>/en/our-partner-companies/company-directory/company-details/?company=tuv-sud-hong-kong-limited</t>
        </is>
      </c>
      <c r="B101" t="inlineStr">
        <is>
          <t>TUV SUD Hong Kong Limited</t>
        </is>
      </c>
      <c r="C101" t="inlineStr">
        <is>
          <t xml:space="preserve">3/F, Lakeside 2,
No. 10 Science Park West Avenue,
Hong Kong Science Park, Pak Shek Kok,
N.T.
N.T.
</t>
        </is>
      </c>
      <c r="D101" t="inlineStr">
        <is>
          <t>+852 27761323</t>
        </is>
      </c>
      <c r="E101" t="inlineStr">
        <is>
          <t>info@tuv-sud.hk</t>
        </is>
      </c>
      <c r="F101" t="inlineStr">
        <is>
          <t>Miss. April Yang</t>
        </is>
      </c>
      <c r="G101" t="inlineStr">
        <is>
          <t>http://www.tuvsud.cn</t>
        </is>
      </c>
    </row>
    <row r="102">
      <c r="A102" t="inlineStr">
        <is>
          <t>/en/our-partner-companies/company-directory/company-details/?company=carbon-exchange-hong-kong-limited</t>
        </is>
      </c>
      <c r="B102" t="inlineStr">
        <is>
          <t>Carbon Exchange (Hong Kong) Limited</t>
        </is>
      </c>
      <c r="C102" t="inlineStr">
        <is>
          <t>NA</t>
        </is>
      </c>
      <c r="D102" t="inlineStr">
        <is>
          <t>+852 27761323</t>
        </is>
      </c>
      <c r="E102" t="inlineStr">
        <is>
          <t>NA</t>
        </is>
      </c>
      <c r="F102" t="inlineStr">
        <is>
          <t>NA</t>
        </is>
      </c>
      <c r="G102" t="inlineStr">
        <is>
          <t>http://www.carbonexchange.net</t>
        </is>
      </c>
    </row>
    <row r="103">
      <c r="A103" t="inlineStr">
        <is>
          <t>/en/our-partner-companies/company-directory/company-details/?company=inreality-limited</t>
        </is>
      </c>
      <c r="B103" t="inlineStr">
        <is>
          <t>InReality Limited</t>
        </is>
      </c>
      <c r="C103" t="inlineStr">
        <is>
          <t xml:space="preserve">Unit 207, 2/F., Building 16W
No. 16 Science Park West Avenue
Hong Kong Science Park, Pak Shek Kok
HK
HK
</t>
        </is>
      </c>
      <c r="D103" t="inlineStr">
        <is>
          <t>+852 39983177</t>
        </is>
      </c>
      <c r="E103" t="inlineStr">
        <is>
          <t>grace.lee@inreality.com</t>
        </is>
      </c>
      <c r="F103" t="inlineStr">
        <is>
          <t>Ms. Grace Lee</t>
        </is>
      </c>
      <c r="G103" t="inlineStr">
        <is>
          <t>http://www.inreality.com</t>
        </is>
      </c>
    </row>
    <row r="104">
      <c r="A104" t="inlineStr">
        <is>
          <t>/en/our-partner-companies/company-directory/company-details/?company=ximedica-llc</t>
        </is>
      </c>
      <c r="B104" t="inlineStr">
        <is>
          <t>Ximedica, LLC</t>
        </is>
      </c>
      <c r="C104" t="inlineStr">
        <is>
          <t xml:space="preserve">Unit G02A, G/F, Enterprise Place,
No. 8 Science Park West Avenue,
Hong Kong Science Park, Pak Shek Kok,
Hong Kong
</t>
        </is>
      </c>
      <c r="D104" t="inlineStr">
        <is>
          <t>+852 21170991</t>
        </is>
      </c>
      <c r="E104" t="inlineStr">
        <is>
          <t>mchow@ximedica.com</t>
        </is>
      </c>
      <c r="F104" t="inlineStr">
        <is>
          <t>Mr. Morris Chow</t>
        </is>
      </c>
      <c r="G104" t="inlineStr">
        <is>
          <t>http://www.ximedica.com</t>
        </is>
      </c>
    </row>
    <row r="105">
      <c r="A105" t="inlineStr">
        <is>
          <t>/en/our-partner-companies/company-directory/company-details/?company=zetakey-solutions-limited</t>
        </is>
      </c>
      <c r="B105" t="inlineStr">
        <is>
          <t>Zetakey Solutions Limited</t>
        </is>
      </c>
      <c r="C105" t="inlineStr">
        <is>
          <t>NA</t>
        </is>
      </c>
      <c r="D105" t="inlineStr">
        <is>
          <t>+852 21170991</t>
        </is>
      </c>
      <c r="E105" t="inlineStr">
        <is>
          <t>NA</t>
        </is>
      </c>
      <c r="F105" t="inlineStr">
        <is>
          <t>NA</t>
        </is>
      </c>
      <c r="G105" t="inlineStr">
        <is>
          <t>http://www.zetakey.com</t>
        </is>
      </c>
    </row>
    <row r="106">
      <c r="A106" t="inlineStr">
        <is>
          <t>/en/our-partner-companies/company-directory/company-details/?company=hong-kong-science-and-technology-parks-corporation</t>
        </is>
      </c>
      <c r="B106" t="inlineStr">
        <is>
          <t>Hong Kong Science and Technology Parks Corporation</t>
        </is>
      </c>
      <c r="C106" t="inlineStr">
        <is>
          <t xml:space="preserve">5/F, Building 5E,
5 Science Park East Avenue,
Hong Kong Science Park, Pak Shek Kok, HK
</t>
        </is>
      </c>
      <c r="D106" t="inlineStr">
        <is>
          <t>+852 26291818</t>
        </is>
      </c>
      <c r="E106" t="inlineStr">
        <is>
          <t>enquiry.marketing@hkstp.org</t>
        </is>
      </c>
      <c r="F106" t="inlineStr">
        <is>
          <t xml:space="preserve"> HK Science and Technology Parks Corporation                             </t>
        </is>
      </c>
      <c r="G106" t="inlineStr">
        <is>
          <t>NA</t>
        </is>
      </c>
    </row>
    <row r="107">
      <c r="A107" t="inlineStr">
        <is>
          <t>/en/our-partner-companies/company-directory/company-details/?company=9d-technologies-company-limited</t>
        </is>
      </c>
      <c r="B107" t="inlineStr">
        <is>
          <t>9D Technologies Company Limited</t>
        </is>
      </c>
      <c r="C107" t="inlineStr">
        <is>
          <t xml:space="preserve">Unit 333, 3/F, Building 19W,
19 Science Park West Avenue,
Hong Kong Science Park,
Pak Shek Kok, New Territories
Pak Shek Kok, New Territories
</t>
        </is>
      </c>
      <c r="D107" t="inlineStr">
        <is>
          <t>+852 28159932</t>
        </is>
      </c>
      <c r="E107" t="inlineStr">
        <is>
          <t>joyce@9d.com.hk</t>
        </is>
      </c>
      <c r="F107" t="inlineStr">
        <is>
          <t>Ms. Joyce Wong</t>
        </is>
      </c>
      <c r="G107" t="inlineStr">
        <is>
          <t>http://www.9d.com.hk</t>
        </is>
      </c>
    </row>
    <row r="108">
      <c r="A108" t="inlineStr">
        <is>
          <t>/en/our-partner-companies/company-directory/company-details/?company=hong-kong-shining-cloud-technology-company-limited</t>
        </is>
      </c>
      <c r="B108" t="inlineStr">
        <is>
          <t>Hong Kong Shining Cloud Technology Company Limited</t>
        </is>
      </c>
      <c r="C108" t="inlineStr">
        <is>
          <t xml:space="preserve">Unit 313, 3/F, Building 19W,
No. 19 Science Park West Avenue,
Hong Kong Science Park,
HK
</t>
        </is>
      </c>
      <c r="D108" t="inlineStr">
        <is>
          <t>+852 92120631</t>
        </is>
      </c>
      <c r="E108" t="inlineStr">
        <is>
          <t>ymxie@shiningcloud.hk</t>
        </is>
      </c>
      <c r="F108" t="inlineStr">
        <is>
          <t>Mr. YM Xie</t>
        </is>
      </c>
      <c r="G108" t="inlineStr">
        <is>
          <t>http://www.shiningcloud.hk</t>
        </is>
      </c>
    </row>
    <row r="109">
      <c r="A109" t="inlineStr">
        <is>
          <t>/en/our-partner-companies/company-directory/company-details/?company=well-being-digital-limited</t>
        </is>
      </c>
      <c r="B109" t="inlineStr">
        <is>
          <t>Well Being Digital Limited</t>
        </is>
      </c>
      <c r="C109" t="inlineStr">
        <is>
          <t xml:space="preserve">Unit 1520 and 1521, 15/F., Building 19W,
No. 19 Science Park West Avenue,
Hong Kong Science Park,
Pak Shek Kok, New Territories
</t>
        </is>
      </c>
      <c r="D109" t="inlineStr">
        <is>
          <t>+852 35719877</t>
        </is>
      </c>
      <c r="E109" t="inlineStr">
        <is>
          <t>salesint@wbd101.com</t>
        </is>
      </c>
      <c r="F109" t="inlineStr">
        <is>
          <t>Mr. Kow</t>
        </is>
      </c>
      <c r="G109" t="inlineStr">
        <is>
          <t>http://www.wbd101.com</t>
        </is>
      </c>
    </row>
    <row r="110">
      <c r="A110" t="inlineStr">
        <is>
          <t>/en/our-partner-companies/company-directory/company-details/?company=dme-microelectronics-limited</t>
        </is>
      </c>
      <c r="B110" t="inlineStr">
        <is>
          <t>DME Microelectronics Limited</t>
        </is>
      </c>
      <c r="C110" t="inlineStr">
        <is>
          <t xml:space="preserve">Unit 310, 3/F., Lakeside 1,
No. 8 Science Park West Avenue,
Hong Kong Science Park, Pak Shek Kok, HK
</t>
        </is>
      </c>
      <c r="D110" t="inlineStr">
        <is>
          <t>+852 9717 4079</t>
        </is>
      </c>
      <c r="E110" t="inlineStr">
        <is>
          <t>kc.yeung@dmemicro.com</t>
        </is>
      </c>
      <c r="F110" t="inlineStr">
        <is>
          <t>Mr. KC Yeung</t>
        </is>
      </c>
      <c r="G110" t="inlineStr">
        <is>
          <t>http://www.dmemicro.com</t>
        </is>
      </c>
    </row>
    <row r="111">
      <c r="A111" t="inlineStr">
        <is>
          <t>/en/our-partner-companies/company-directory/company-details/?company=application-technology-company-limited</t>
        </is>
      </c>
      <c r="B111" t="inlineStr">
        <is>
          <t>Application Technology Company Limited</t>
        </is>
      </c>
      <c r="C111" t="inlineStr">
        <is>
          <t xml:space="preserve">Unit 207, 2/F, Building 19W,
No. 19 Science Park West Avenue,
Hong Kong Science Park, Pak Shek Kok,
N.T.
N.T.
</t>
        </is>
      </c>
      <c r="D111" t="inlineStr">
        <is>
          <t>+852 34897999</t>
        </is>
      </c>
      <c r="E111" t="inlineStr">
        <is>
          <t>enquiry@apptech.com.hk</t>
        </is>
      </c>
      <c r="F111" t="inlineStr">
        <is>
          <t>Mr. Edmund Lee</t>
        </is>
      </c>
      <c r="G111" t="inlineStr">
        <is>
          <t>http://www.apptech.com.hk/pixeleye</t>
        </is>
      </c>
    </row>
    <row r="112">
      <c r="A112" t="inlineStr">
        <is>
          <t>/en/our-partner-companies/company-directory/company-details/?company=neo-mechanics-limited</t>
        </is>
      </c>
      <c r="B112" t="inlineStr">
        <is>
          <t>Neo Mechanics Limited</t>
        </is>
      </c>
      <c r="C112" t="inlineStr">
        <is>
          <t xml:space="preserve">Unit 233, 2/F, 16W
No. 16 Science Park West Avenue
Hong Kong Science Park, Pak Shek Kok,HK
HK
HK
</t>
        </is>
      </c>
      <c r="D112" t="inlineStr">
        <is>
          <t>+852 93353220</t>
        </is>
      </c>
      <c r="E112" t="inlineStr">
        <is>
          <t>stanley.ko@neomechanics.com</t>
        </is>
      </c>
      <c r="F112" t="inlineStr">
        <is>
          <t>Mr. Stanley Ko</t>
        </is>
      </c>
      <c r="G112" t="inlineStr">
        <is>
          <t>http://neomechanics.com</t>
        </is>
      </c>
    </row>
    <row r="113">
      <c r="A113" t="inlineStr">
        <is>
          <t>/en/our-partner-companies/company-directory/company-details/?company=invivogen-limited</t>
        </is>
      </c>
      <c r="B113" t="inlineStr">
        <is>
          <t>InvivoGen Limited</t>
        </is>
      </c>
      <c r="C113" t="inlineStr">
        <is>
          <t xml:space="preserve">Unit 106, 1/F, Building 15W,
No. 15 Science Park West Avenue,
Hong Kong Science Park, Pak Shek Kok,
Hong Kong
</t>
        </is>
      </c>
      <c r="D113" t="inlineStr">
        <is>
          <t>+85236223482</t>
        </is>
      </c>
      <c r="E113" t="inlineStr">
        <is>
          <t>x.li@invivogen.com</t>
        </is>
      </c>
      <c r="F113" t="inlineStr">
        <is>
          <t>Dr. Xiaobing Li</t>
        </is>
      </c>
      <c r="G113" t="inlineStr">
        <is>
          <t>http://www.invivogen.com/</t>
        </is>
      </c>
    </row>
    <row r="114">
      <c r="A114" t="inlineStr">
        <is>
          <t>/en/our-partner-companies/company-directory/company-details/?company=marvel-digital-ai-limited</t>
        </is>
      </c>
      <c r="B114" t="inlineStr">
        <is>
          <t>Marvel Digital AI Limited</t>
        </is>
      </c>
      <c r="C114" t="inlineStr">
        <is>
          <t xml:space="preserve">Unit 313, 3/F, Building 12W,
No. 12 Science Park West Avenue,
Hong Kong Science Park, Pak Shek Kok,
</t>
        </is>
      </c>
      <c r="D114" t="inlineStr">
        <is>
          <t>+852 28398125</t>
        </is>
      </c>
      <c r="E114" t="inlineStr">
        <is>
          <t>renee.lam@marveldigital.com</t>
        </is>
      </c>
      <c r="F114" t="inlineStr">
        <is>
          <t>Miss. Renee Lam</t>
        </is>
      </c>
      <c r="G114" t="inlineStr">
        <is>
          <t>http://ai.marveldigital.com</t>
        </is>
      </c>
    </row>
    <row r="115">
      <c r="A115" t="inlineStr">
        <is>
          <t>/en/our-partner-companies/company-directory/company-details/?company=edvant-company-limited</t>
        </is>
      </c>
      <c r="B115" t="inlineStr">
        <is>
          <t>Edvant Company Limited</t>
        </is>
      </c>
      <c r="C115" t="inlineStr">
        <is>
          <t xml:space="preserve">Unit 235, 2/F, Building 16W,
Hong Kong Science Park,
Pak Shek Kok, N.T.
Hong Kong
</t>
        </is>
      </c>
      <c r="D115" t="inlineStr">
        <is>
          <t>+852 35656379</t>
        </is>
      </c>
      <c r="E115" t="inlineStr">
        <is>
          <t>victorchan@edvant.net</t>
        </is>
      </c>
      <c r="F115" t="inlineStr">
        <is>
          <t>Mr. Victor CHAN</t>
        </is>
      </c>
      <c r="G115" t="inlineStr">
        <is>
          <t>http://edvant.net</t>
        </is>
      </c>
    </row>
    <row r="116">
      <c r="A116" t="inlineStr">
        <is>
          <t>/en/our-partner-companies/company-directory/company-details/?company=codex-genetics-limited</t>
        </is>
      </c>
      <c r="B116" t="inlineStr">
        <is>
          <t>Codex Genetics Limited</t>
        </is>
      </c>
      <c r="C116" t="inlineStr">
        <is>
          <t xml:space="preserve">Unit 220, 16W, Hong Kong Science Park
Shatin, NT
Hong Kong SAR
</t>
        </is>
      </c>
      <c r="D116" t="inlineStr">
        <is>
          <t>+852 30082560</t>
        </is>
      </c>
      <c r="E116" t="inlineStr">
        <is>
          <t>info@codexgenetics.com</t>
        </is>
      </c>
      <c r="F116" t="inlineStr">
        <is>
          <t>Mr. Allen Yu</t>
        </is>
      </c>
      <c r="G116" t="inlineStr">
        <is>
          <t>http://www.codexgenetics.com</t>
        </is>
      </c>
    </row>
    <row r="117">
      <c r="A117" t="inlineStr">
        <is>
          <t>/en/our-partner-companies/company-directory/company-details/?company=tronico-technology-company-limited</t>
        </is>
      </c>
      <c r="B117" t="inlineStr">
        <is>
          <t>Tronico Technology Company Limited</t>
        </is>
      </c>
      <c r="C117" t="inlineStr">
        <is>
          <t xml:space="preserve">Unit  530, 5/F, Enterprise Place
No. 5 Science Park West Avenue
Hong Kong Science Park, Shatin, N.T.
</t>
        </is>
      </c>
      <c r="D117" t="inlineStr">
        <is>
          <t>+852 2558 8383</t>
        </is>
      </c>
      <c r="E117" t="inlineStr">
        <is>
          <t>ricky.li@tronico.com.hk</t>
        </is>
      </c>
      <c r="F117" t="inlineStr">
        <is>
          <t>Mr. Ricky Li</t>
        </is>
      </c>
      <c r="G117" t="inlineStr">
        <is>
          <t>http://www.tronico.com.hk</t>
        </is>
      </c>
    </row>
    <row r="118">
      <c r="A118" t="inlineStr">
        <is>
          <t>/en/our-partner-companies/company-directory/company-details/?company=belun-technology-company-limited</t>
        </is>
      </c>
      <c r="B118" t="inlineStr">
        <is>
          <t>Belun Technology Company Limited</t>
        </is>
      </c>
      <c r="C118" t="inlineStr">
        <is>
          <t>NA</t>
        </is>
      </c>
      <c r="D118" t="inlineStr">
        <is>
          <t>+852 2558 8383</t>
        </is>
      </c>
      <c r="E118" t="inlineStr">
        <is>
          <t>NA</t>
        </is>
      </c>
      <c r="F118" t="inlineStr">
        <is>
          <t>NA</t>
        </is>
      </c>
      <c r="G118" t="inlineStr">
        <is>
          <t>http://www.beluntech.com</t>
        </is>
      </c>
    </row>
    <row r="119">
      <c r="A119" t="inlineStr">
        <is>
          <t>/en/our-partner-companies/company-directory/company-details/?company=mindvivid-limited</t>
        </is>
      </c>
      <c r="B119" t="inlineStr">
        <is>
          <t>Mindvivid Limited</t>
        </is>
      </c>
      <c r="C119" t="inlineStr">
        <is>
          <t xml:space="preserve">Unit 612, 6/F, Building 12W,
No. 12 Science Park West Avenue
Hong Kong Science Park, Shatin, N.T.
</t>
        </is>
      </c>
      <c r="D119" t="inlineStr">
        <is>
          <t>+852 21910192</t>
        </is>
      </c>
      <c r="E119" t="inlineStr">
        <is>
          <t>isaac@mindvivid.com</t>
        </is>
      </c>
      <c r="F119" t="inlineStr">
        <is>
          <t>Mr. Isaac Lam</t>
        </is>
      </c>
      <c r="G119" t="inlineStr">
        <is>
          <t>http://www.mindvivid.com</t>
        </is>
      </c>
    </row>
    <row r="120">
      <c r="A120" t="inlineStr">
        <is>
          <t>/en/our-partner-companies/company-directory/company-details/?company=health-view-bioanalytic-limited</t>
        </is>
      </c>
      <c r="B120" t="inlineStr">
        <is>
          <t>Health View Bioanalytic Limited</t>
        </is>
      </c>
      <c r="C120" t="inlineStr">
        <is>
          <t xml:space="preserve">Rm20 Unit601 HDIH Core Building 1
No. 1 Science Park East Avenue
Hong Kong Science Park, Shatin, N.T.
HK
</t>
        </is>
      </c>
      <c r="D120" t="inlineStr">
        <is>
          <t>+852 64223758</t>
        </is>
      </c>
      <c r="E120" t="inlineStr">
        <is>
          <t>bzee@healthviewbio.com</t>
        </is>
      </c>
      <c r="F120" t="inlineStr">
        <is>
          <t>Professor Benny Zee</t>
        </is>
      </c>
      <c r="G120" t="inlineStr">
        <is>
          <t>http://www.healthviewbio.com</t>
        </is>
      </c>
    </row>
    <row r="121">
      <c r="A121" t="inlineStr">
        <is>
          <t>/en/our-partner-companies/company-directory/company-details/?company=fano-labs-limited</t>
        </is>
      </c>
      <c r="B121" t="inlineStr">
        <is>
          <t>Fano Labs Limited</t>
        </is>
      </c>
      <c r="C121" t="inlineStr">
        <is>
          <t xml:space="preserve">Units 1507-1511, 15/F., Building 19W,
19 Science Park West Avenue,
Hong Kong Science Park,
Pak Shek Kok, N.T.,
Hong Kong
</t>
        </is>
      </c>
      <c r="D121" t="inlineStr">
        <is>
          <t>+852 3596 5862</t>
        </is>
      </c>
      <c r="E121" t="inlineStr">
        <is>
          <t>hello@fano.ai</t>
        </is>
      </c>
      <c r="F121" t="inlineStr">
        <is>
          <t>Ms. Sarah Cheuk</t>
        </is>
      </c>
      <c r="G121" t="inlineStr">
        <is>
          <t>http://www.fano.ai</t>
        </is>
      </c>
    </row>
    <row r="122">
      <c r="A122" t="inlineStr">
        <is>
          <t>/en/our-partner-companies/company-directory/company-details/?company=ap-infosense-limited</t>
        </is>
      </c>
      <c r="B122" t="inlineStr">
        <is>
          <t>AP Infosense Limited</t>
        </is>
      </c>
      <c r="C122" t="inlineStr">
        <is>
          <t xml:space="preserve">Unit 219, Building 16W
No. 16  Science Park West Avenue
Hong Kong Science Park
Shatin, Hong Kong
Shatin, Hong Kong
</t>
        </is>
      </c>
      <c r="D122" t="inlineStr">
        <is>
          <t>+852 37039591</t>
        </is>
      </c>
      <c r="E122" t="inlineStr">
        <is>
          <t>emily.chan@apinfosense.com</t>
        </is>
      </c>
      <c r="F122" t="inlineStr">
        <is>
          <t>Dr. Emily Chan</t>
        </is>
      </c>
      <c r="G122" t="inlineStr">
        <is>
          <t>NA</t>
        </is>
      </c>
    </row>
    <row r="123">
      <c r="A123" t="inlineStr">
        <is>
          <t>/en/our-partner-companies/company-directory/company-details/?company=ecoinno-hk-limited</t>
        </is>
      </c>
      <c r="B123" t="inlineStr">
        <is>
          <t>ECOINNO (H.K.) LIMITED</t>
        </is>
      </c>
      <c r="C123" t="inlineStr">
        <is>
          <t xml:space="preserve">Unit 319, 3/F, Biotech Centre 2
No. 11 Science Park Road West
Hong Kong Science Park
Pak Shek Kok
</t>
        </is>
      </c>
      <c r="D123" t="inlineStr">
        <is>
          <t>+852 36193406</t>
        </is>
      </c>
      <c r="E123" t="inlineStr">
        <is>
          <t>stellayuen@ecoinno.com.hk</t>
        </is>
      </c>
      <c r="F123" t="inlineStr">
        <is>
          <t xml:space="preserve"> Stella Yuen</t>
        </is>
      </c>
      <c r="G123" t="inlineStr">
        <is>
          <t>http://www.ecoinno.com.hk</t>
        </is>
      </c>
    </row>
    <row r="124">
      <c r="A124" t="inlineStr">
        <is>
          <t>/en/our-partner-companies/company-directory/company-details/?company=cypress-bio-tech-company-limited</t>
        </is>
      </c>
      <c r="B124" t="inlineStr">
        <is>
          <t>Cypress Bio-Tech Company Limited</t>
        </is>
      </c>
      <c r="C124" t="inlineStr">
        <is>
          <t xml:space="preserve">Unit 953, 9/F, Building 19W
No. 19 Science Park West Avenue
Hong Kong Science Park, Pak Shek Kok, N.T.
</t>
        </is>
      </c>
      <c r="D124" t="inlineStr">
        <is>
          <t>+852 36909798</t>
        </is>
      </c>
      <c r="E124" t="inlineStr">
        <is>
          <t>admin@cypress-biotech.com</t>
        </is>
      </c>
      <c r="F124" t="inlineStr">
        <is>
          <t>Ms. Cannis Yu</t>
        </is>
      </c>
      <c r="G124" t="inlineStr">
        <is>
          <t>http://www.cypress-biotech.com</t>
        </is>
      </c>
    </row>
    <row r="125">
      <c r="A125" t="inlineStr">
        <is>
          <t>/en/our-partner-companies/company-directory/company-details/?company=creaxon-technologies-inc-limited</t>
        </is>
      </c>
      <c r="B125" t="inlineStr">
        <is>
          <t>Creaxon Technologies Inc. Limited</t>
        </is>
      </c>
      <c r="C125" t="inlineStr">
        <is>
          <t xml:space="preserve">Unit 511, 5/F, Building 16W
Phase 3, Hong Kong Science Park
Pak Shek Kok, New Territories
</t>
        </is>
      </c>
      <c r="D125" t="inlineStr">
        <is>
          <t>+852 3902 3100</t>
        </is>
      </c>
      <c r="E125" t="inlineStr">
        <is>
          <t>info@creaxon.com</t>
        </is>
      </c>
      <c r="F125" t="inlineStr">
        <is>
          <t>Ms. Alice Wong</t>
        </is>
      </c>
      <c r="G125" t="inlineStr">
        <is>
          <t>https://www.creaxon.com/</t>
        </is>
      </c>
    </row>
    <row r="126">
      <c r="A126" t="inlineStr">
        <is>
          <t>/en/our-partner-companies/company-directory/company-details/?company=hygeatec-company-limited</t>
        </is>
      </c>
      <c r="B126" t="inlineStr">
        <is>
          <t>Hygeatec Company Limited</t>
        </is>
      </c>
      <c r="C126" t="inlineStr">
        <is>
          <t xml:space="preserve">Unit 510D, 5/F, Biotech Centre 1
No. 9 Science Park West Avenue
Hong Kong Science Park, Shatin, N.T.
</t>
        </is>
      </c>
      <c r="D126" t="inlineStr">
        <is>
          <t>+852 2151 4775</t>
        </is>
      </c>
      <c r="E126" t="inlineStr">
        <is>
          <t>welkin.li@hygeatec.com</t>
        </is>
      </c>
      <c r="F126" t="inlineStr">
        <is>
          <t>Dr. Chi Leung Welkin LI</t>
        </is>
      </c>
      <c r="G126" t="inlineStr">
        <is>
          <t>http://www.hygeatec.com</t>
        </is>
      </c>
    </row>
    <row r="127">
      <c r="A127" t="inlineStr">
        <is>
          <t>/en/our-partner-companies/company-directory/company-details/?company=medmind-technology-limited</t>
        </is>
      </c>
      <c r="B127" t="inlineStr">
        <is>
          <t>Medmind Technology Limited</t>
        </is>
      </c>
      <c r="C127" t="inlineStr">
        <is>
          <t xml:space="preserve">Unit 552, 5/F, Building 19W
No. 19 Science Park West Avenue
Hong Kong Science Park, Pak Shek Kok, N.T.
</t>
        </is>
      </c>
      <c r="D127" t="inlineStr">
        <is>
          <t>+852 90403834</t>
        </is>
      </c>
      <c r="E127" t="inlineStr">
        <is>
          <t>info@medmindtechnology.hk</t>
        </is>
      </c>
      <c r="F127" t="inlineStr">
        <is>
          <t>Mr. Nathan HUI</t>
        </is>
      </c>
      <c r="G127" t="inlineStr">
        <is>
          <t>http://www.medmindtechnology.hk</t>
        </is>
      </c>
    </row>
    <row r="128">
      <c r="A128" t="inlineStr">
        <is>
          <t>/en/our-partner-companies/company-directory/company-details/?company=welbot-technology-limited</t>
        </is>
      </c>
      <c r="B128" t="inlineStr">
        <is>
          <t>Welbot Technology Limited</t>
        </is>
      </c>
      <c r="C128" t="inlineStr">
        <is>
          <t xml:space="preserve">Unit 735, 7/F Building 19W
No. 19 Science Park West Avenue
Hong Kong Science Park, Shatin, N.T
</t>
        </is>
      </c>
      <c r="D128" t="inlineStr">
        <is>
          <t>+852 90969481</t>
        </is>
      </c>
      <c r="E128" t="inlineStr">
        <is>
          <t>chlai@welbot-tech.com</t>
        </is>
      </c>
      <c r="F128" t="inlineStr">
        <is>
          <t>Mr. Chi Hung Lai</t>
        </is>
      </c>
      <c r="G128" t="inlineStr">
        <is>
          <t>http://www.welbot-tech.com</t>
        </is>
      </c>
    </row>
    <row r="129">
      <c r="A129" t="inlineStr">
        <is>
          <t>/en/our-partner-companies/company-directory/company-details/?company=popared-limited</t>
        </is>
      </c>
      <c r="B129" t="inlineStr">
        <is>
          <t>Popared Limited</t>
        </is>
      </c>
      <c r="C129" t="inlineStr">
        <is>
          <t xml:space="preserve">Unit 649, 6/F., Building 19W,
No.19 Science Park West Avenue
Hong Kong Science Park, Pak Shek Kok,
N.T, Hong Kong
</t>
        </is>
      </c>
      <c r="D129" t="inlineStr">
        <is>
          <t>+852 65631035</t>
        </is>
      </c>
      <c r="E129" t="inlineStr">
        <is>
          <t>ling@popared.com</t>
        </is>
      </c>
      <c r="F129" t="inlineStr">
        <is>
          <t>Ms. LING CHAN</t>
        </is>
      </c>
      <c r="G129" t="inlineStr">
        <is>
          <t>http://www.popared.com</t>
        </is>
      </c>
    </row>
    <row r="130">
      <c r="A130" t="inlineStr">
        <is>
          <t>/en/our-partner-companies/company-directory/company-details/?company=cloud-light-technology-limited</t>
        </is>
      </c>
      <c r="B130" t="inlineStr">
        <is>
          <t>Cloud Light Technology Limited</t>
        </is>
      </c>
      <c r="C130" t="inlineStr">
        <is>
          <t xml:space="preserve">Units 1515 to 1519, 15/F., Building 19W,
19 Science Park West Avenue,
Hong Kong Science Park,
Pak Shek Kok, New Territories
Pak Shek Kok, New Territories
</t>
        </is>
      </c>
      <c r="D130" t="inlineStr">
        <is>
          <t>+852 36112267</t>
        </is>
      </c>
      <c r="E130" t="inlineStr">
        <is>
          <t>admin@cloudlight.com.hk</t>
        </is>
      </c>
      <c r="F130" t="inlineStr">
        <is>
          <t>Mr. Sunny Mok</t>
        </is>
      </c>
      <c r="G130" t="inlineStr">
        <is>
          <t>https://www.cloudlight.com.hk/</t>
        </is>
      </c>
    </row>
    <row r="131">
      <c r="A131" t="inlineStr">
        <is>
          <t>/en/our-partner-companies/company-directory/company-details/?company=avaron-technologies-limited</t>
        </is>
      </c>
      <c r="B131" t="inlineStr">
        <is>
          <t>Avaron Technologies Limited</t>
        </is>
      </c>
      <c r="C131" t="inlineStr">
        <is>
          <t xml:space="preserve">Unit 965, 9/F, Building 19W,
No. 19 Science Park West Avenue,
Hong Kong Science Park,
Pak Shek Kok, N.T., Hong Kong
Pak Shek Kok, N.T., Hong Kong
</t>
        </is>
      </c>
      <c r="D131" t="inlineStr">
        <is>
          <t>+852 98556727</t>
        </is>
      </c>
      <c r="E131" t="inlineStr">
        <is>
          <t>davis.cheng@avarontechs.com</t>
        </is>
      </c>
      <c r="F131" t="inlineStr">
        <is>
          <t>Dr. Davis Cheng</t>
        </is>
      </c>
      <c r="G131" t="inlineStr">
        <is>
          <t>http://www.avarontechs.com</t>
        </is>
      </c>
    </row>
    <row r="132">
      <c r="A132" t="inlineStr">
        <is>
          <t>/en/our-partner-companies/company-directory/company-details/?company=omnia-technologies-limited</t>
        </is>
      </c>
      <c r="B132" t="inlineStr">
        <is>
          <t>Omnia Technologies Limited</t>
        </is>
      </c>
      <c r="C132" t="inlineStr">
        <is>
          <t xml:space="preserve">Unit 236, 2/F
Building 16W, Phase Three
Hong Kong Science Park, Pak Shek Kok
New Territories, Hong Kong
New Territories, Hong Kong
</t>
        </is>
      </c>
      <c r="D132" t="inlineStr">
        <is>
          <t>+852 26422177</t>
        </is>
      </c>
      <c r="E132" t="inlineStr">
        <is>
          <t>michele.bovetti@omnia-technologies.com</t>
        </is>
      </c>
      <c r="F132" t="inlineStr">
        <is>
          <t>Mr. Michele Bovetti</t>
        </is>
      </c>
      <c r="G132" t="inlineStr">
        <is>
          <t>https://www.omniatechnologies.info</t>
        </is>
      </c>
    </row>
    <row r="133">
      <c r="A133" t="inlineStr">
        <is>
          <t>/en/our-partner-companies/company-directory/company-details/?company=deeptranslate-limited</t>
        </is>
      </c>
      <c r="B133" t="inlineStr">
        <is>
          <t>DeepTranslate Limited</t>
        </is>
      </c>
      <c r="C133" t="inlineStr">
        <is>
          <t xml:space="preserve">Unit 619, 6/F, Building 19W
No. 19 Science Park West Avenue
Hong Kong Science Park, Pak Shek Kok
New Territories
</t>
        </is>
      </c>
      <c r="D133" t="inlineStr">
        <is>
          <t>+852 98777246</t>
        </is>
      </c>
      <c r="E133" t="inlineStr">
        <is>
          <t>mybethchan@gmail.com</t>
        </is>
      </c>
      <c r="F133" t="inlineStr">
        <is>
          <t>Dr. MEE YEE CHAN</t>
        </is>
      </c>
      <c r="G133" t="inlineStr">
        <is>
          <t>http://www.deeptranslate.hk</t>
        </is>
      </c>
    </row>
    <row r="134">
      <c r="A134" t="inlineStr">
        <is>
          <t>/en/our-partner-companies/company-directory/company-details/?company=arical-limited</t>
        </is>
      </c>
      <c r="B134" t="inlineStr">
        <is>
          <t>Arical Limited</t>
        </is>
      </c>
      <c r="C134" t="inlineStr">
        <is>
          <t xml:space="preserve">Unit 603-607, 6/F, Lakeside 2
No. 10 Science Park West Avenue
Hong Kong Science Park, Shatin, N.T.
</t>
        </is>
      </c>
      <c r="D134" t="inlineStr">
        <is>
          <t>+852 91233883</t>
        </is>
      </c>
      <c r="E134" t="inlineStr">
        <is>
          <t>contact@arical.ai</t>
        </is>
      </c>
      <c r="F134" t="inlineStr">
        <is>
          <t>Mr. Clement Tien</t>
        </is>
      </c>
      <c r="G134" t="inlineStr">
        <is>
          <t>http://arical.ai</t>
        </is>
      </c>
    </row>
    <row r="135">
      <c r="A135" t="inlineStr">
        <is>
          <t>/en/our-partner-companies/company-directory/company-details/?company=farseer-limited</t>
        </is>
      </c>
      <c r="B135" t="inlineStr">
        <is>
          <t>Farseer Limited</t>
        </is>
      </c>
      <c r="C135" t="inlineStr">
        <is>
          <t xml:space="preserve">Unit 603-607, 6/F, Lakeside 2
No. 10 Science Park West Avenue
Hong Kong Science Park, Shatin, N.T.
</t>
        </is>
      </c>
      <c r="D135" t="inlineStr">
        <is>
          <t>+852 36188552</t>
        </is>
      </c>
      <c r="E135" t="inlineStr">
        <is>
          <t>stanley.chan@farseerbi.com</t>
        </is>
      </c>
      <c r="F135" t="inlineStr">
        <is>
          <t xml:space="preserve"> Stanley King Lun CHAN</t>
        </is>
      </c>
      <c r="G135" t="inlineStr">
        <is>
          <t>http://www.farseerbi.com</t>
        </is>
      </c>
    </row>
    <row r="136">
      <c r="A136" t="inlineStr">
        <is>
          <t>/en/our-partner-companies/company-directory/company-details/?company=insilico-medicine-hong-kong-limited</t>
        </is>
      </c>
      <c r="B136" t="inlineStr">
        <is>
          <t>InSilico Medicine Hong Kong Limited</t>
        </is>
      </c>
      <c r="C136" t="inlineStr">
        <is>
          <t xml:space="preserve">Unit 307A, Core Building 1,
No. 1 Science Park East Avenue,
Pak Shek Kok, Hong Kong Science Park,
Hong Kong
</t>
        </is>
      </c>
      <c r="D136" t="inlineStr">
        <is>
          <t>+852 2360 0139</t>
        </is>
      </c>
      <c r="E136" t="inlineStr">
        <is>
          <t>teresa@insilico.com</t>
        </is>
      </c>
      <c r="F136" t="inlineStr">
        <is>
          <t>Ms. Teresa Leung</t>
        </is>
      </c>
      <c r="G136" t="inlineStr">
        <is>
          <t>http://www.insilico.com</t>
        </is>
      </c>
    </row>
    <row r="137">
      <c r="A137" t="inlineStr">
        <is>
          <t>/en/our-partner-companies/company-directory/company-details/?company=invitrocue-hong-kong-limited</t>
        </is>
      </c>
      <c r="B137" t="inlineStr">
        <is>
          <t>INVITROCUE (HONG KONG) LIMITED</t>
        </is>
      </c>
      <c r="C137" t="inlineStr">
        <is>
          <t xml:space="preserve">Unit 612, Biotech Centre 2,
No. 11 Science Park West Avenue,
Hong Kong Science Park, Pak Shek Kok,
Hong Kong
Hong Kong
</t>
        </is>
      </c>
      <c r="D137" t="inlineStr">
        <is>
          <t>+852 28386998</t>
        </is>
      </c>
      <c r="E137" t="inlineStr">
        <is>
          <t>emily.cheung@invitrocue.com</t>
        </is>
      </c>
      <c r="F137" t="inlineStr">
        <is>
          <t>Ms. Emily Cheung</t>
        </is>
      </c>
      <c r="G137" t="inlineStr">
        <is>
          <t>https://www.invitrocue.com/</t>
        </is>
      </c>
    </row>
    <row r="138">
      <c r="A138" t="inlineStr">
        <is>
          <t>/en/our-partner-companies/company-directory/company-details/?company=socif-limited</t>
        </is>
      </c>
      <c r="B138" t="inlineStr">
        <is>
          <t>SOCIF Limited</t>
        </is>
      </c>
      <c r="C138" t="inlineStr">
        <is>
          <t xml:space="preserve">Unit 939, 9/F, Building 19W,
No. 19 Science Park West Avenue,
Hong Kong Science Park,Pak Shek Kok,N.T.
</t>
        </is>
      </c>
      <c r="D138" t="inlineStr">
        <is>
          <t>+852 96649906</t>
        </is>
      </c>
      <c r="E138" t="inlineStr">
        <is>
          <t>contact@socif.co</t>
        </is>
      </c>
      <c r="F138" t="inlineStr">
        <is>
          <t>Mr. Lok Haang YUEN</t>
        </is>
      </c>
      <c r="G138" t="inlineStr">
        <is>
          <t>https://socif.co/</t>
        </is>
      </c>
    </row>
    <row r="139">
      <c r="A139" t="inlineStr">
        <is>
          <t>/en/our-partner-companies/company-directory/company-details/?company=urbanchain-group-limited</t>
        </is>
      </c>
      <c r="B139" t="inlineStr">
        <is>
          <t>URBANCHAIN GROUP LIMITED</t>
        </is>
      </c>
      <c r="C139" t="inlineStr">
        <is>
          <t xml:space="preserve">Unit 673, 6/F, Building 19W
No. 19 Science Park West Avenue
Hong Kong Science Park, Pak Shek Kok, N.T.
</t>
        </is>
      </c>
      <c r="D139" t="inlineStr">
        <is>
          <t>+852 63573724</t>
        </is>
      </c>
      <c r="E139" t="inlineStr">
        <is>
          <t>vitaly.pentegov@urbanchain.world</t>
        </is>
      </c>
      <c r="F139" t="inlineStr">
        <is>
          <t xml:space="preserve"> Vitaly Pentegov</t>
        </is>
      </c>
      <c r="G139" t="inlineStr">
        <is>
          <t>https://urbanchain.world/</t>
        </is>
      </c>
    </row>
    <row r="140">
      <c r="A140" t="inlineStr">
        <is>
          <t>/en/our-partner-companies/company-directory/company-details/?company=casa-technologies-limited</t>
        </is>
      </c>
      <c r="B140" t="inlineStr">
        <is>
          <t>Casa Technologies Limited</t>
        </is>
      </c>
      <c r="C140" t="inlineStr">
        <is>
          <t xml:space="preserve">Units 229-230, 2/F., Core Building 2,
1 Science Park West Avenue,
Hong Kong Science Park,
Pak Shek Kok, N.T.,
Hong Kong
</t>
        </is>
      </c>
      <c r="D140" t="inlineStr">
        <is>
          <t>+852 34210444</t>
        </is>
      </c>
      <c r="E140" t="inlineStr">
        <is>
          <t>joanne.fung@casa-systems.com</t>
        </is>
      </c>
      <c r="F140" t="inlineStr">
        <is>
          <t>Miss. Joanne Fung</t>
        </is>
      </c>
      <c r="G140" t="inlineStr">
        <is>
          <t>http://www.casa-systems.com</t>
        </is>
      </c>
    </row>
    <row r="141">
      <c r="A141" t="inlineStr">
        <is>
          <t>/en/our-partner-companies/company-directory/company-details/?company=percival-limited</t>
        </is>
      </c>
      <c r="B141" t="inlineStr">
        <is>
          <t>Percival Limited</t>
        </is>
      </c>
      <c r="C141" t="inlineStr">
        <is>
          <t xml:space="preserve">Unit 708, 7/F, Building 19W
No. 19 Science Park West Avenue
Hong Kong Science Park, Pak Shek Kok
New Territories
</t>
        </is>
      </c>
      <c r="D141" t="inlineStr">
        <is>
          <t>+852 97505947</t>
        </is>
      </c>
      <c r="E141" t="inlineStr">
        <is>
          <t>info@investor.com.hk</t>
        </is>
      </c>
      <c r="F141" t="inlineStr">
        <is>
          <t>Mr. Kenneth Yim</t>
        </is>
      </c>
      <c r="G141" t="inlineStr">
        <is>
          <t>http://www.percival.ai</t>
        </is>
      </c>
    </row>
    <row r="142">
      <c r="A142" t="inlineStr">
        <is>
          <t>/en/our-partner-companies/company-directory/company-details/?company=n-hop-technologies-limited</t>
        </is>
      </c>
      <c r="B142" t="inlineStr">
        <is>
          <t>n-hop technologies Limited</t>
        </is>
      </c>
      <c r="C142" t="inlineStr">
        <is>
          <t xml:space="preserve">Unit 1031, 10/F., Building 19W,
No. 19 Science Park West Avenue,
Hong Kong Science Park,Pak Shek Kok,N.T.
</t>
        </is>
      </c>
      <c r="D142" t="inlineStr">
        <is>
          <t>+852 97505947</t>
        </is>
      </c>
      <c r="E142" t="inlineStr">
        <is>
          <t>info@n-hop.com</t>
        </is>
      </c>
      <c r="F142" t="inlineStr">
        <is>
          <t>Professor Wai Ho Raymond Yeung</t>
        </is>
      </c>
      <c r="G142" t="inlineStr">
        <is>
          <t>http://www.n-hop.com</t>
        </is>
      </c>
    </row>
    <row r="143">
      <c r="A143" t="inlineStr">
        <is>
          <t>/en/our-partner-companies/company-directory/company-details/?company=sgs-hong-kong-limited</t>
        </is>
      </c>
      <c r="B143" t="inlineStr">
        <is>
          <t>SGS Hong Kong Limited</t>
        </is>
      </c>
      <c r="C143" t="inlineStr">
        <is>
          <t xml:space="preserve">Units 303 and 305, 3/F, Building 22E,
Phase 3, Hong Kong Science Park,
Pak Shek Kok, New Territories
</t>
        </is>
      </c>
      <c r="D143" t="inlineStr">
        <is>
          <t>+852 23344481</t>
        </is>
      </c>
      <c r="E143" t="inlineStr">
        <is>
          <t>Mktg.hk@sgs.com</t>
        </is>
      </c>
      <c r="F143" t="inlineStr">
        <is>
          <t>Ms. Cybil Law</t>
        </is>
      </c>
      <c r="G143" t="inlineStr">
        <is>
          <t>http://www.sgsgroup.com.hk</t>
        </is>
      </c>
    </row>
    <row r="144">
      <c r="A144" t="inlineStr">
        <is>
          <t>/en/our-partner-companies/company-directory/company-details/?company=matrix-research-limited</t>
        </is>
      </c>
      <c r="B144" t="inlineStr">
        <is>
          <t>Matrix Research Limited</t>
        </is>
      </c>
      <c r="C144" t="inlineStr">
        <is>
          <t xml:space="preserve">Unit 711, 7/F, Enterprise Place,
5 Science Park West Avenue,
Hong Kong Science Park,
Pak Shek Kok, N.T.
Pak Shek Kok, N.T.
</t>
        </is>
      </c>
      <c r="D144" t="inlineStr">
        <is>
          <t>+852 35906900</t>
        </is>
      </c>
      <c r="E144" t="inlineStr">
        <is>
          <t>marketing@acxhk.com</t>
        </is>
      </c>
      <c r="F144" t="inlineStr">
        <is>
          <t xml:space="preserve"> Marketing ACX</t>
        </is>
      </c>
      <c r="G144" t="inlineStr">
        <is>
          <t>http://www.acxhk.com</t>
        </is>
      </c>
    </row>
    <row r="145">
      <c r="A145" t="inlineStr">
        <is>
          <t>/en/our-partner-companies/company-directory/company-details/?company=vvbi-limited</t>
        </is>
      </c>
      <c r="B145" t="inlineStr">
        <is>
          <t>VVBI Limited</t>
        </is>
      </c>
      <c r="C145" t="inlineStr">
        <is>
          <t xml:space="preserve">Unit 615, Biotech Centre 2,
No. 11 Science Park West Avenue,
Hong Kong Science Park, Pak Shek Kok,
Hong Kong
Hong Kong
</t>
        </is>
      </c>
      <c r="D145" t="inlineStr">
        <is>
          <t>+86 18610103050</t>
        </is>
      </c>
      <c r="E145" t="inlineStr">
        <is>
          <t>zhichunwang@vivaventuresbiotech.com</t>
        </is>
      </c>
      <c r="F145" t="inlineStr">
        <is>
          <t xml:space="preserve"> Viola Wang</t>
        </is>
      </c>
      <c r="G145" t="inlineStr">
        <is>
          <t>http://www.vivaventuresbiotech.com</t>
        </is>
      </c>
    </row>
    <row r="146">
      <c r="A146" t="inlineStr">
        <is>
          <t>/en/our-partner-companies/company-directory/company-details/?company=int-tech-hk-co-limited</t>
        </is>
      </c>
      <c r="B146" t="inlineStr">
        <is>
          <t>INT TECH (HK) Co., Limited</t>
        </is>
      </c>
      <c r="C146" t="inlineStr">
        <is>
          <t xml:space="preserve">Unit 503, 5/F., Building 16W,
16 Science Park West Avenue,
Hong Kong Science Park,
Shatin, N.T.
</t>
        </is>
      </c>
      <c r="D146" t="inlineStr">
        <is>
          <t>+886 3 550 6609</t>
        </is>
      </c>
      <c r="E146" t="inlineStr">
        <is>
          <t>Jesse.Chen@int-tech.com.hk</t>
        </is>
      </c>
      <c r="F146" t="inlineStr">
        <is>
          <t>Dr. 政欣 陳</t>
        </is>
      </c>
      <c r="G146" t="inlineStr">
        <is>
          <t>http://www.int-tech.com.tw/zh-tw/</t>
        </is>
      </c>
    </row>
    <row r="147">
      <c r="A147" t="inlineStr">
        <is>
          <t>/en/our-partner-companies/company-directory/company-details/?company=enyk-limited</t>
        </is>
      </c>
      <c r="B147" t="inlineStr">
        <is>
          <t>Enyk Limited</t>
        </is>
      </c>
      <c r="C147" t="inlineStr">
        <is>
          <t xml:space="preserve">Unit 970, 9/F, Building 19W
No. 19 Science Park West Avenue
Hong Kong Science Park, Pak Shek Kok
</t>
        </is>
      </c>
      <c r="D147" t="inlineStr">
        <is>
          <t>+852 94459285</t>
        </is>
      </c>
      <c r="E147" t="inlineStr">
        <is>
          <t>jay@enyksecurity.com</t>
        </is>
      </c>
      <c r="F147" t="inlineStr">
        <is>
          <t>Mr. Jay Leung</t>
        </is>
      </c>
      <c r="G147" t="inlineStr">
        <is>
          <t>http://www.enyk.io</t>
        </is>
      </c>
    </row>
    <row r="148">
      <c r="A148" t="inlineStr">
        <is>
          <t>/en/our-partner-companies/company-directory/company-details/?company=suirich-flex-limited</t>
        </is>
      </c>
      <c r="B148" t="inlineStr">
        <is>
          <t>SuiRich Flex Limited</t>
        </is>
      </c>
      <c r="C148" t="inlineStr">
        <is>
          <t xml:space="preserve">Unit 208A, 2/F, Phototnics Centre,
Hong Kong Science Park,
Pak Shek Kok, N.T.,
ShaTin, N.T., Hong Kong
</t>
        </is>
      </c>
      <c r="D148" t="inlineStr">
        <is>
          <t>39564770</t>
        </is>
      </c>
      <c r="E148" t="inlineStr">
        <is>
          <t>general@suirich.com.hk</t>
        </is>
      </c>
      <c r="F148" t="inlineStr">
        <is>
          <t>Mr. Ronald Yuen</t>
        </is>
      </c>
      <c r="G148" t="inlineStr">
        <is>
          <t>http://www.suirich.com.hk</t>
        </is>
      </c>
    </row>
    <row r="149">
      <c r="A149" t="inlineStr">
        <is>
          <t>/en/our-partner-companies/company-directory/company-details/?company=sensestek-solutions-limited</t>
        </is>
      </c>
      <c r="B149" t="inlineStr">
        <is>
          <t>Sensestek Solutions Limited</t>
        </is>
      </c>
      <c r="C149" t="inlineStr">
        <is>
          <t xml:space="preserve">Unit 923, 9/F., Building 19W
No. 19 Science Park West Avenue
Hong Kong Science Park,Pak Shek Kok,N.T.
</t>
        </is>
      </c>
      <c r="D149" t="inlineStr">
        <is>
          <t>+852 54009090</t>
        </is>
      </c>
      <c r="E149" t="inlineStr">
        <is>
          <t>kelvin@sensestek.com</t>
        </is>
      </c>
      <c r="F149" t="inlineStr">
        <is>
          <t>Mr. Kelvin Wong</t>
        </is>
      </c>
      <c r="G149" t="inlineStr">
        <is>
          <t>http://www.sensestek.com</t>
        </is>
      </c>
    </row>
    <row r="150">
      <c r="A150" t="inlineStr">
        <is>
          <t>/en/our-partner-companies/company-directory/company-details/?company=vista-innotech-limited</t>
        </is>
      </c>
      <c r="B150" t="inlineStr">
        <is>
          <t>Vista Innotech Limited</t>
        </is>
      </c>
      <c r="C150" t="inlineStr">
        <is>
          <t xml:space="preserve">Unit 915, 9/F, Building 19W
No. 19 Science Park West Avenue
Hong Kong Science Park, Pak Shek Kok
</t>
        </is>
      </c>
      <c r="D150" t="inlineStr">
        <is>
          <t>+852 28850128</t>
        </is>
      </c>
      <c r="E150" t="inlineStr">
        <is>
          <t>info@vit.com.hk</t>
        </is>
      </c>
      <c r="F150" t="inlineStr">
        <is>
          <t>Dr. Edward Mak</t>
        </is>
      </c>
      <c r="G150" t="inlineStr">
        <is>
          <t>https://www.vit.com.hk/</t>
        </is>
      </c>
    </row>
    <row r="151">
      <c r="A151" t="inlineStr">
        <is>
          <t>/en/our-partner-companies/company-directory/company-details/?company=united-microelectronics-centre-hong-kong-limited</t>
        </is>
      </c>
      <c r="B151" t="inlineStr">
        <is>
          <t>United Microelectronics Centre (Hong Kong) Limited</t>
        </is>
      </c>
      <c r="C151" t="inlineStr">
        <is>
          <t xml:space="preserve">Units 1512-1513, 15/F., Building 19W,
19 Science Park West Avenue,
Hong Kong Science Park,
Pak Shek Kok, N.T.,
Pak Shek Kok, N.T.,
</t>
        </is>
      </c>
      <c r="D151" t="inlineStr">
        <is>
          <t>+852 36431606</t>
        </is>
      </c>
      <c r="E151" t="inlineStr">
        <is>
          <t>pcchung@umechk.com</t>
        </is>
      </c>
      <c r="F151" t="inlineStr">
        <is>
          <t>Dr. Ryan Chung</t>
        </is>
      </c>
      <c r="G151" t="inlineStr">
        <is>
          <t>https://umechk.com/</t>
        </is>
      </c>
    </row>
    <row r="152">
      <c r="A152" t="inlineStr">
        <is>
          <t>/en/our-partner-companies/company-directory/company-details/?company=wepall-limited</t>
        </is>
      </c>
      <c r="B152" t="inlineStr">
        <is>
          <t>Wepall Limited</t>
        </is>
      </c>
      <c r="C152" t="inlineStr">
        <is>
          <t xml:space="preserve">Unit 233, 2/F, Building 16W
Phase Three, Hong Kong Science Park
Park Shek Kok, New Territories
Hong Kong
</t>
        </is>
      </c>
      <c r="D152" t="inlineStr">
        <is>
          <t>53302737</t>
        </is>
      </c>
      <c r="E152" t="inlineStr">
        <is>
          <t>ingrid.law@wepall.com</t>
        </is>
      </c>
      <c r="F152" t="inlineStr">
        <is>
          <t>Miss. Ingrid LAW</t>
        </is>
      </c>
      <c r="G152" t="inlineStr">
        <is>
          <t>http://www.inemur.com</t>
        </is>
      </c>
    </row>
    <row r="153">
      <c r="A153" t="inlineStr">
        <is>
          <t>/en/our-partner-companies/company-directory/company-details/?company=enai-limited</t>
        </is>
      </c>
      <c r="B153" t="inlineStr">
        <is>
          <t>EN:ai Limited</t>
        </is>
      </c>
      <c r="C153" t="inlineStr">
        <is>
          <t xml:space="preserve">Unit 936, 9/F, Building 19W
No. 19 Science Park West Avenue
Hong Kong Science Park, Pak Shek Kok
</t>
        </is>
      </c>
      <c r="D153" t="inlineStr">
        <is>
          <t>+852 97758974</t>
        </is>
      </c>
      <c r="E153" t="inlineStr">
        <is>
          <t>max.liu@enaichip.com</t>
        </is>
      </c>
      <c r="F153" t="inlineStr">
        <is>
          <t>Mr. Max Liu</t>
        </is>
      </c>
      <c r="G153" t="inlineStr">
        <is>
          <t>http://www.enaichip.com</t>
        </is>
      </c>
    </row>
    <row r="154">
      <c r="A154" t="inlineStr">
        <is>
          <t>/en/our-partner-companies/company-directory/company-details/?company=cytomics-limited</t>
        </is>
      </c>
      <c r="B154" t="inlineStr">
        <is>
          <t>Cytomics Limited</t>
        </is>
      </c>
      <c r="C154" t="inlineStr">
        <is>
          <t xml:space="preserve">Unit 553 5/F, Building 19W
No.19 Science Park West Avenue,
Hong Kong Science Park,Pak Shek Kok,N.T.
</t>
        </is>
      </c>
      <c r="D154" t="inlineStr">
        <is>
          <t>+852 51828230</t>
        </is>
      </c>
      <c r="E154" t="inlineStr">
        <is>
          <t>cytomics.hk@gmail.com</t>
        </is>
      </c>
      <c r="F154" t="inlineStr">
        <is>
          <t>Dr. Nelson Tang</t>
        </is>
      </c>
      <c r="G154" t="inlineStr">
        <is>
          <t>http://www.cytomics.com.cn/en/home/</t>
        </is>
      </c>
    </row>
    <row r="155">
      <c r="A155" t="inlineStr">
        <is>
          <t>/en/our-partner-companies/company-directory/company-details/?company=o-o-possibility-limited</t>
        </is>
      </c>
      <c r="B155" t="inlineStr">
        <is>
          <t>O O Possibility Limited</t>
        </is>
      </c>
      <c r="C155" t="inlineStr">
        <is>
          <t xml:space="preserve">Unit 558, 5/F, Building 19W,
No. 19 Science Park West Avenue,
Hong Kong Science Park, Pak Shek Kok, N.T.
</t>
        </is>
      </c>
      <c r="D155" t="inlineStr">
        <is>
          <t>+852 51828230</t>
        </is>
      </c>
      <c r="E155" t="inlineStr">
        <is>
          <t>contact@oopossibility.com</t>
        </is>
      </c>
      <c r="F155" t="inlineStr">
        <is>
          <t>Mr. Leo Sze</t>
        </is>
      </c>
      <c r="G155" t="inlineStr">
        <is>
          <t>https://www.oopossibility.com</t>
        </is>
      </c>
    </row>
    <row r="156">
      <c r="A156" t="inlineStr">
        <is>
          <t>/en/our-partner-companies/company-directory/company-details/?company=alephoson-biopharmaceuticals-limited</t>
        </is>
      </c>
      <c r="B156" t="inlineStr">
        <is>
          <t>Alephoson Biopharmaceuticals Limited</t>
        </is>
      </c>
      <c r="C156" t="inlineStr">
        <is>
          <t>NA</t>
        </is>
      </c>
      <c r="D156" t="inlineStr">
        <is>
          <t>+852 51828230</t>
        </is>
      </c>
      <c r="E156" t="inlineStr">
        <is>
          <t>NA</t>
        </is>
      </c>
      <c r="F156" t="inlineStr">
        <is>
          <t>NA</t>
        </is>
      </c>
      <c r="G156" t="inlineStr">
        <is>
          <t>NA</t>
        </is>
      </c>
    </row>
    <row r="157">
      <c r="A157" t="inlineStr">
        <is>
          <t>/en/our-partner-companies/company-directory/company-details/?company=dreamsai-limited</t>
        </is>
      </c>
      <c r="B157" t="inlineStr">
        <is>
          <t>DreamsAI Limited</t>
        </is>
      </c>
      <c r="C157" t="inlineStr">
        <is>
          <t xml:space="preserve">Unit 703, 7/F., Building 20E,
No. 20 Science Park East Avenue,
Hong Kong Science Park,
Pak Shek Kok, New Territories
Hong Kong
</t>
        </is>
      </c>
      <c r="D157" t="inlineStr">
        <is>
          <t>+852 2123 6508</t>
        </is>
      </c>
      <c r="E157" t="inlineStr">
        <is>
          <t>info@dreams-ai.com</t>
        </is>
      </c>
      <c r="F157" t="inlineStr">
        <is>
          <t xml:space="preserve"> General Inquiry</t>
        </is>
      </c>
      <c r="G157" t="inlineStr">
        <is>
          <t>http://dreams-ai.com/about.html</t>
        </is>
      </c>
    </row>
    <row r="158">
      <c r="A158" t="inlineStr">
        <is>
          <t>/en/our-partner-companies/company-directory/company-details/?company=iotena-technology-limited</t>
        </is>
      </c>
      <c r="B158" t="inlineStr">
        <is>
          <t>Iotena Technology Limited</t>
        </is>
      </c>
      <c r="C158" t="inlineStr">
        <is>
          <t xml:space="preserve">Unit 605, 6/F., Building 19W,
No 19 Science Park West Avenue,
Hong Kong Science Park, Pak Shek Kok,
NT, Hong Kong
NT, Hong Kong
</t>
        </is>
      </c>
      <c r="D158" t="inlineStr">
        <is>
          <t>+852 98681205</t>
        </is>
      </c>
      <c r="E158" t="inlineStr">
        <is>
          <t>eric.chan@iotena.com</t>
        </is>
      </c>
      <c r="F158" t="inlineStr">
        <is>
          <t>Mr. Eric Chan</t>
        </is>
      </c>
      <c r="G158" t="inlineStr">
        <is>
          <t>http://www.iotena.com</t>
        </is>
      </c>
    </row>
    <row r="159">
      <c r="A159" t="inlineStr">
        <is>
          <t>/en/our-partner-companies/company-directory/company-details/?company=active-biotechnology-hong-kong-company-limited</t>
        </is>
      </c>
      <c r="B159" t="inlineStr">
        <is>
          <t>Active Biotechnology (Hong Kong) Company Limited</t>
        </is>
      </c>
      <c r="C159" t="inlineStr">
        <is>
          <t xml:space="preserve">Room 4, Unit 602 (HDIH), 6/F
Core Building 1, No.1 Science Park East
Pak Shek Kok, New Territories, Hong Kong
</t>
        </is>
      </c>
      <c r="D159" t="inlineStr">
        <is>
          <t>+852 27664848</t>
        </is>
      </c>
      <c r="E159" t="inlineStr">
        <is>
          <t>joanne.yip@polyu.edu.hk</t>
        </is>
      </c>
      <c r="F159" t="inlineStr">
        <is>
          <t>Dr. Joanne Yip</t>
        </is>
      </c>
      <c r="G159" t="inlineStr">
        <is>
          <t>http://www.activebiotech.com.hk</t>
        </is>
      </c>
    </row>
    <row r="160">
      <c r="A160" t="inlineStr">
        <is>
          <t>/en/our-partner-companies/company-directory/company-details/?company=able-trillion-technology-development-co-limited</t>
        </is>
      </c>
      <c r="B160" t="inlineStr">
        <is>
          <t>Able Trillion Technology Development Co., Limited</t>
        </is>
      </c>
      <c r="C160" t="inlineStr">
        <is>
          <t xml:space="preserve">Unit 221, 2/F, Building 19W,
19 Science Park West Avenue,
Hong Kong Science Park,
Pak Shek Kok, New Territories, H.K.
Hong Kong
</t>
        </is>
      </c>
      <c r="D160" t="inlineStr">
        <is>
          <t>+852 90952706</t>
        </is>
      </c>
      <c r="E160" t="inlineStr">
        <is>
          <t>eric.chiu@abletrillion.com</t>
        </is>
      </c>
      <c r="F160" t="inlineStr">
        <is>
          <t>Mr. Eric Chiu</t>
        </is>
      </c>
      <c r="G160" t="inlineStr">
        <is>
          <t>http://www.abletrillion.com</t>
        </is>
      </c>
    </row>
    <row r="161">
      <c r="A161" t="inlineStr">
        <is>
          <t>/en/our-partner-companies/company-directory/company-details/?company=esix-limited</t>
        </is>
      </c>
      <c r="B161" t="inlineStr">
        <is>
          <t>eSix Limited</t>
        </is>
      </c>
      <c r="C161" t="inlineStr">
        <is>
          <t xml:space="preserve">Unit 611, 6/F., Building 19W,
No. 19 Science Park West Avenue,
Hong Kong Science Park,
Pak Shek Kok, N.T.
Pak Shek Kok, N.T.
</t>
        </is>
      </c>
      <c r="D161" t="inlineStr">
        <is>
          <t>+852 62887788</t>
        </is>
      </c>
      <c r="E161" t="inlineStr">
        <is>
          <t>kinson.chan@esix.co</t>
        </is>
      </c>
      <c r="F161" t="inlineStr">
        <is>
          <t>Mr. Kinson Chan</t>
        </is>
      </c>
      <c r="G161" t="inlineStr">
        <is>
          <t>https://www.esix.co/</t>
        </is>
      </c>
    </row>
    <row r="162">
      <c r="A162" t="inlineStr">
        <is>
          <t>/en/our-partner-companies/company-directory/company-details/?company=pong-yuen-holdings-limited</t>
        </is>
      </c>
      <c r="B162" t="inlineStr">
        <is>
          <t>Pong Yuen Holdings Limited</t>
        </is>
      </c>
      <c r="C162" t="inlineStr">
        <is>
          <t xml:space="preserve">Units 1312-1313, 13/F.,
Building 19W,
Hong Kong Science Park,
Pak Shek Kok, New Territories
</t>
        </is>
      </c>
      <c r="D162" t="inlineStr">
        <is>
          <t>+852 23658810</t>
        </is>
      </c>
      <c r="E162" t="inlineStr">
        <is>
          <t>info@pongyuen.com.hk</t>
        </is>
      </c>
      <c r="F162" t="inlineStr">
        <is>
          <t xml:space="preserve"> Pong Yuen</t>
        </is>
      </c>
      <c r="G162" t="inlineStr">
        <is>
          <t>http://www.pongyuen.com.hk/</t>
        </is>
      </c>
    </row>
    <row r="163">
      <c r="A163" t="inlineStr">
        <is>
          <t>/en/our-partner-companies/company-directory/company-details/?company=fung-fat-knitting-manufactory-limited</t>
        </is>
      </c>
      <c r="B163" t="inlineStr">
        <is>
          <t>Fung Fat Knitting Manufactory Limited</t>
        </is>
      </c>
      <c r="C163" t="inlineStr">
        <is>
          <t xml:space="preserve">Unit 508, 5/F, Enterprise Place,
No. 5 Science Park West Avenue,
Hong Kong Science Park, Pak Shek Kok,
Hong Kong
Hong Kong
</t>
        </is>
      </c>
      <c r="D163" t="inlineStr">
        <is>
          <t>+852 24222505</t>
        </is>
      </c>
      <c r="E163" t="inlineStr">
        <is>
          <t>senty@fungfat.com</t>
        </is>
      </c>
      <c r="F163" t="inlineStr">
        <is>
          <t>Mr. Stephen NG</t>
        </is>
      </c>
      <c r="G163" t="inlineStr">
        <is>
          <t>http://www.knitwarm.com</t>
        </is>
      </c>
    </row>
    <row r="164">
      <c r="A164" t="inlineStr">
        <is>
          <t>/en/our-partner-companies/company-directory/company-details/?company=cargosmart-hong-kong-limited</t>
        </is>
      </c>
      <c r="B164" t="inlineStr">
        <is>
          <t>CargoSmart (Hong Kong) Limited</t>
        </is>
      </c>
      <c r="C164" t="inlineStr">
        <is>
          <t xml:space="preserve">5/F, Lakeside 2,
No.10 Science Park West Avenue,
Hong Kong Science Park, Shatin,
Hong Kong
</t>
        </is>
      </c>
      <c r="D164" t="inlineStr">
        <is>
          <t>+852 22338000</t>
        </is>
      </c>
      <c r="E164" t="inlineStr">
        <is>
          <t>NA</t>
        </is>
      </c>
      <c r="F164" t="inlineStr">
        <is>
          <t xml:space="preserve"> Reserved</t>
        </is>
      </c>
      <c r="G164" t="inlineStr">
        <is>
          <t>http://www.cargosmart.com</t>
        </is>
      </c>
    </row>
    <row r="165">
      <c r="A165" t="inlineStr">
        <is>
          <t>/en/our-partner-companies/company-directory/company-details/?company=o-matic-intelligent-robot-limited</t>
        </is>
      </c>
      <c r="B165" t="inlineStr">
        <is>
          <t>O-Matic Intelligent Robot Limited</t>
        </is>
      </c>
      <c r="C165" t="inlineStr">
        <is>
          <t xml:space="preserve">Unit 311, 3/F, Core Building 1
No. 1 Science Park East Avenue
Hong Kong Science Park, Shatin, N.T.
</t>
        </is>
      </c>
      <c r="D165" t="inlineStr">
        <is>
          <t>+852 37052998</t>
        </is>
      </c>
      <c r="E165" t="inlineStr">
        <is>
          <t>kccarloslee@gmail.com</t>
        </is>
      </c>
      <c r="F165" t="inlineStr">
        <is>
          <t>Mr. Carlos Lee</t>
        </is>
      </c>
      <c r="G165" t="inlineStr">
        <is>
          <t>http://www.o-matic.cn</t>
        </is>
      </c>
    </row>
    <row r="166">
      <c r="A166" t="inlineStr">
        <is>
          <t>/en/our-partner-companies/company-directory/company-details/?company=boxs-limited</t>
        </is>
      </c>
      <c r="B166" t="inlineStr">
        <is>
          <t>BOXS Limited</t>
        </is>
      </c>
      <c r="C166" t="inlineStr">
        <is>
          <t xml:space="preserve">Unit 1021, 10/F., Building 19W,
No. 19 Science Park West Avenue,
Hong Kong Science Park
Pak Shek Kok, N.T.
Pak Shek Kok, N.T.
</t>
        </is>
      </c>
      <c r="D166" t="inlineStr">
        <is>
          <t>+852 62125927</t>
        </is>
      </c>
      <c r="E166" t="inlineStr">
        <is>
          <t>cs@boxs.hk</t>
        </is>
      </c>
      <c r="F166" t="inlineStr">
        <is>
          <t>Mr. Roman Podkorytov</t>
        </is>
      </c>
      <c r="G166" t="inlineStr">
        <is>
          <t>https://boxs.hk</t>
        </is>
      </c>
    </row>
    <row r="167">
      <c r="A167" t="inlineStr">
        <is>
          <t>/en/our-partner-companies/company-directory/company-details/?company=m-chinese-solution-limited</t>
        </is>
      </c>
      <c r="B167" t="inlineStr">
        <is>
          <t>m-Chinese Solution Limited</t>
        </is>
      </c>
      <c r="C167" t="inlineStr">
        <is>
          <t xml:space="preserve">Unit 533, 5/F., Building 19W,
No. 19 Science Park West Avenue,
Hong Kong Science Park,Pak Shek Kok,N.T.
</t>
        </is>
      </c>
      <c r="D167" t="inlineStr">
        <is>
          <t>+852 28188326</t>
        </is>
      </c>
      <c r="E167" t="inlineStr">
        <is>
          <t>info@mlang.com.hk</t>
        </is>
      </c>
      <c r="F167" t="inlineStr">
        <is>
          <t>Dr. KC Lau</t>
        </is>
      </c>
      <c r="G167" t="inlineStr">
        <is>
          <t>https://www.mlang.com.hk/</t>
        </is>
      </c>
    </row>
    <row r="168">
      <c r="A168" t="inlineStr">
        <is>
          <t>/en/our-partner-companies/company-directory/company-details/?company=hoplite-technology-limited</t>
        </is>
      </c>
      <c r="B168" t="inlineStr">
        <is>
          <t>Hoplite Technology Limited</t>
        </is>
      </c>
      <c r="C168" t="inlineStr">
        <is>
          <t xml:space="preserve">Unit 538 , Building 19W
19 Science Park West Avenue
Hong Kong Science Park
</t>
        </is>
      </c>
      <c r="D168" t="inlineStr">
        <is>
          <t>+852 60211972</t>
        </is>
      </c>
      <c r="E168" t="inlineStr">
        <is>
          <t>antony@hoplite-tech.com</t>
        </is>
      </c>
      <c r="F168" t="inlineStr">
        <is>
          <t>Mr. Antony Ma</t>
        </is>
      </c>
      <c r="G168" t="inlineStr">
        <is>
          <t>http://www.hoplite-tech.com</t>
        </is>
      </c>
    </row>
    <row r="169">
      <c r="A169" t="inlineStr">
        <is>
          <t>/en/our-partner-companies/company-directory/company-details/?company=binary-semiconductor-company-limited</t>
        </is>
      </c>
      <c r="B169" t="inlineStr">
        <is>
          <t>Binary Semiconductor Company Limited</t>
        </is>
      </c>
      <c r="C169" t="inlineStr">
        <is>
          <t xml:space="preserve">Unit 1015, 10/F., Building 19W,
No. 19 Science Park West Avenue,
Hong Kong Science Park,Pak Shek Kok,N.T.
</t>
        </is>
      </c>
      <c r="D169" t="inlineStr">
        <is>
          <t>+852 34603631</t>
        </is>
      </c>
      <c r="E169" t="inlineStr">
        <is>
          <t>amy@binarysemi.com.hk</t>
        </is>
      </c>
      <c r="F169" t="inlineStr">
        <is>
          <t>Miss. Amy Li</t>
        </is>
      </c>
      <c r="G169" t="inlineStr">
        <is>
          <t>http://www.binarysemi.com.hk/</t>
        </is>
      </c>
    </row>
    <row r="170">
      <c r="A170" t="inlineStr">
        <is>
          <t>/en/our-partner-companies/company-directory/company-details/?company=bride-union-company-limited</t>
        </is>
      </c>
      <c r="B170" t="inlineStr">
        <is>
          <t>Bride Union Company Limited</t>
        </is>
      </c>
      <c r="C170" t="inlineStr">
        <is>
          <t xml:space="preserve">Unit 507, 5/F., Building 19W
No. 19 Science Park West Avenue, Hong Ko
Pak Shek Kok
New Territories
</t>
        </is>
      </c>
      <c r="D170" t="inlineStr">
        <is>
          <t>+852 98072890</t>
        </is>
      </c>
      <c r="E170" t="inlineStr">
        <is>
          <t>info@bride-union.com</t>
        </is>
      </c>
      <c r="F170" t="inlineStr">
        <is>
          <t>Ms. Yuen Ue Chan</t>
        </is>
      </c>
      <c r="G170" t="inlineStr">
        <is>
          <t>https://brideunionhk.com</t>
        </is>
      </c>
    </row>
    <row r="171">
      <c r="A171" t="inlineStr">
        <is>
          <t>/en/our-partner-companies/company-directory/company-details/?company=sanomics-limited</t>
        </is>
      </c>
      <c r="B171" t="inlineStr">
        <is>
          <t>Sanomics Limited</t>
        </is>
      </c>
      <c r="C171" t="inlineStr">
        <is>
          <t>NA</t>
        </is>
      </c>
      <c r="D171" t="inlineStr">
        <is>
          <t>+852 98072890</t>
        </is>
      </c>
      <c r="E171" t="inlineStr">
        <is>
          <t>NA</t>
        </is>
      </c>
      <c r="F171" t="inlineStr">
        <is>
          <t>NA</t>
        </is>
      </c>
      <c r="G171" t="inlineStr">
        <is>
          <t>http://www.sanomics.com</t>
        </is>
      </c>
    </row>
    <row r="172">
      <c r="A172" t="inlineStr">
        <is>
          <t>/en/our-partner-companies/company-directory/company-details/?company=datafarm-limited</t>
        </is>
      </c>
      <c r="B172" t="inlineStr">
        <is>
          <t>Datafarm Limited</t>
        </is>
      </c>
      <c r="C172" t="inlineStr">
        <is>
          <t xml:space="preserve">Unit 517, 5/F, Building 19W
No. 19 Science Park West Avenue
Hong Kong Science Park, Pak Shek Kok
</t>
        </is>
      </c>
      <c r="D172" t="inlineStr">
        <is>
          <t>+852 94694320</t>
        </is>
      </c>
      <c r="E172" t="inlineStr">
        <is>
          <t>k.h.cheung@datafarm.co</t>
        </is>
      </c>
      <c r="F172" t="inlineStr">
        <is>
          <t>Dr. King Hong CHEUNG</t>
        </is>
      </c>
      <c r="G172" t="inlineStr">
        <is>
          <t>http://www.datafarm.co</t>
        </is>
      </c>
    </row>
    <row r="173">
      <c r="A173" t="inlineStr">
        <is>
          <t>/en/our-partner-companies/company-directory/company-details/?company=daren-biotech-limited</t>
        </is>
      </c>
      <c r="B173" t="inlineStr">
        <is>
          <t>DaRen Biotech Limited</t>
        </is>
      </c>
      <c r="C173" t="inlineStr">
        <is>
          <t xml:space="preserve">Unit 611, Biotech Centre 2,
No. 11 Science Park West Avenue,
Hong Kong Science Park, Pak Shek Kok,
Hong Kong
Hong Kong
</t>
        </is>
      </c>
      <c r="D173" t="inlineStr">
        <is>
          <t>+852 26618480</t>
        </is>
      </c>
      <c r="E173" t="inlineStr">
        <is>
          <t>info@darenbio.com</t>
        </is>
      </c>
      <c r="F173" t="inlineStr">
        <is>
          <t>Mr. Sawyer Xie</t>
        </is>
      </c>
      <c r="G173" t="inlineStr">
        <is>
          <t>http://www.darenbio.com</t>
        </is>
      </c>
    </row>
    <row r="174">
      <c r="A174" t="inlineStr">
        <is>
          <t>/en/our-partner-companies/company-directory/company-details/?company=basebit-technologies-company-limited</t>
        </is>
      </c>
      <c r="B174" t="inlineStr">
        <is>
          <t>BaseBit Technologies Company Limited</t>
        </is>
      </c>
      <c r="C174" t="inlineStr">
        <is>
          <t xml:space="preserve">Unit 220, 2/F
Building 19W
19 Science Park West Avenue
Hong Kong Science Park
</t>
        </is>
      </c>
      <c r="D174" t="inlineStr">
        <is>
          <t>+852 36117395</t>
        </is>
      </c>
      <c r="E174" t="inlineStr">
        <is>
          <t>mike.chan@basebit.ai</t>
        </is>
      </c>
      <c r="F174" t="inlineStr">
        <is>
          <t>Mr. Mike Chan</t>
        </is>
      </c>
      <c r="G174" t="inlineStr">
        <is>
          <t>http://www.basebit.ai/en</t>
        </is>
      </c>
    </row>
    <row r="175">
      <c r="A175" t="inlineStr">
        <is>
          <t>/en/our-partner-companies/company-directory/company-details/?company=ai-academy-limited</t>
        </is>
      </c>
      <c r="B175" t="inlineStr">
        <is>
          <t>AI Academy Limited</t>
        </is>
      </c>
      <c r="C175" t="inlineStr">
        <is>
          <t xml:space="preserve">Unit 517, 5/F, Building 19W
No. 19 Science Park West Avenue
Hong Kong Science Park, Pak Shek Kok
</t>
        </is>
      </c>
      <c r="D175" t="inlineStr">
        <is>
          <t>+852 92703512</t>
        </is>
      </c>
      <c r="E175" t="inlineStr">
        <is>
          <t>wario@connect.hku.hk</t>
        </is>
      </c>
      <c r="F175" t="inlineStr">
        <is>
          <t>Mr. Yiu Hang Wong</t>
        </is>
      </c>
      <c r="G175" t="inlineStr">
        <is>
          <t>http://www.ai-academy.hk</t>
        </is>
      </c>
    </row>
    <row r="176">
      <c r="A176" t="inlineStr">
        <is>
          <t>/en/our-partner-companies/company-directory/company-details/?company=bay-jay-ray-technology-limited</t>
        </is>
      </c>
      <c r="B176" t="inlineStr">
        <is>
          <t>Bay Jay Ray Technology Limited</t>
        </is>
      </c>
      <c r="C176" t="inlineStr">
        <is>
          <t xml:space="preserve">Unit 621, 6/F, Building 19W,
No. 19 Science Park West Avenue,
Hong Kong Science Park,Pak Shek Kok,N.T.
</t>
        </is>
      </c>
      <c r="D176" t="inlineStr">
        <is>
          <t>+852 39430874</t>
        </is>
      </c>
      <c r="E176" t="inlineStr">
        <is>
          <t>rjzhou@cuhk.edu.hk</t>
        </is>
      </c>
      <c r="F176" t="inlineStr">
        <is>
          <t>Professor Renjie Zhou</t>
        </is>
      </c>
      <c r="G176" t="inlineStr">
        <is>
          <t>http://bayjayray.cn</t>
        </is>
      </c>
    </row>
    <row r="177">
      <c r="A177" t="inlineStr">
        <is>
          <t>/en/our-partner-companies/company-directory/company-details/?company=kings-phase-technologies-limited</t>
        </is>
      </c>
      <c r="B177" t="inlineStr">
        <is>
          <t>King's Phase Technologies Limited</t>
        </is>
      </c>
      <c r="C177" t="inlineStr">
        <is>
          <t xml:space="preserve">Unit 1020, 10/F, Building 19W,
No. 19 Science Park West Avenue,
Hong Kong Science Park,Pak Shek Kok,N.T.
</t>
        </is>
      </c>
      <c r="D177" t="inlineStr">
        <is>
          <t>+852 62196018</t>
        </is>
      </c>
      <c r="E177" t="inlineStr">
        <is>
          <t>gavinlou@kingsphase.page</t>
        </is>
      </c>
      <c r="F177" t="inlineStr">
        <is>
          <t>Mr. Gavin Lou</t>
        </is>
      </c>
      <c r="G177" t="inlineStr">
        <is>
          <t>https://kpt.com.hk</t>
        </is>
      </c>
    </row>
    <row r="178">
      <c r="A178" t="inlineStr">
        <is>
          <t>/en/our-partner-companies/company-directory/company-details/?company=hanlun-information-limited</t>
        </is>
      </c>
      <c r="B178" t="inlineStr">
        <is>
          <t>Hanlun Information Limited</t>
        </is>
      </c>
      <c r="C178" t="inlineStr">
        <is>
          <t xml:space="preserve">Units 701 and 720, 7/F.,
Enterprise Place,
Hong Kong Science Park,
Pak Shek Kok, New Territories
Hong Kong
</t>
        </is>
      </c>
      <c r="D178" t="inlineStr">
        <is>
          <t>+852 22899714</t>
        </is>
      </c>
      <c r="E178" t="inlineStr">
        <is>
          <t>jacqueline@hanluninfo.com</t>
        </is>
      </c>
      <c r="F178" t="inlineStr">
        <is>
          <t>Ms. Jacqueline Cheung</t>
        </is>
      </c>
      <c r="G178" t="inlineStr">
        <is>
          <t>http://www.hanluninfo.com</t>
        </is>
      </c>
    </row>
    <row r="179">
      <c r="A179" t="inlineStr">
        <is>
          <t>/en/our-partner-companies/company-directory/company-details/?company=1barnet-limited</t>
        </is>
      </c>
      <c r="B179" t="inlineStr">
        <is>
          <t>1bar.net Limited</t>
        </is>
      </c>
      <c r="C179" t="inlineStr">
        <is>
          <t xml:space="preserve">Unit 1025, 10/F, Building 19W,
No. 19 Science Park West Avenue,
Hong Kong Science Park, Pak Shek Kok,
</t>
        </is>
      </c>
      <c r="D179" t="inlineStr">
        <is>
          <t>+852 98564696</t>
        </is>
      </c>
      <c r="E179" t="inlineStr">
        <is>
          <t>hello@1bar.net</t>
        </is>
      </c>
      <c r="F179" t="inlineStr">
        <is>
          <t>Mr. Simon Rhodes</t>
        </is>
      </c>
      <c r="G179" t="inlineStr">
        <is>
          <t>http://www.1bar.net</t>
        </is>
      </c>
    </row>
    <row r="180">
      <c r="A180" t="inlineStr">
        <is>
          <t>/en/our-partner-companies/company-directory/company-details/?company=datainsights-limited</t>
        </is>
      </c>
      <c r="B180" t="inlineStr">
        <is>
          <t>DataInsights Limited</t>
        </is>
      </c>
      <c r="C180" t="inlineStr">
        <is>
          <t xml:space="preserve">Rm 05, Unit 111-113,ICTCWC
1/F, Enterprise Place
No. 5 Science Park West Avenue
Hong Kong Science Park ,ShaTin
</t>
        </is>
      </c>
      <c r="D180" t="inlineStr">
        <is>
          <t>+852 9882 7917</t>
        </is>
      </c>
      <c r="E180" t="inlineStr">
        <is>
          <t>pzeng@datainsights.com.hk</t>
        </is>
      </c>
      <c r="F180" t="inlineStr">
        <is>
          <t>Mr. Zeng Peng</t>
        </is>
      </c>
      <c r="G180" t="inlineStr">
        <is>
          <t>NA</t>
        </is>
      </c>
    </row>
    <row r="181">
      <c r="A181" t="inlineStr">
        <is>
          <t>/en/our-partner-companies/company-directory/company-details/?company=growgreen-limited</t>
        </is>
      </c>
      <c r="B181" t="inlineStr">
        <is>
          <t>Growgreen Limited</t>
        </is>
      </c>
      <c r="C181" t="inlineStr">
        <is>
          <t xml:space="preserve">Unit 710, 7/F, Building 12W,
No. 12 Science Park West Avenue,
Hong Kong Science Park, N.T.
</t>
        </is>
      </c>
      <c r="D181" t="inlineStr">
        <is>
          <t>+852 2881 7700</t>
        </is>
      </c>
      <c r="E181" t="inlineStr">
        <is>
          <t>ritawan@growgreen.hk</t>
        </is>
      </c>
      <c r="F181" t="inlineStr">
        <is>
          <t xml:space="preserve"> Yvonne Chan</t>
        </is>
      </c>
      <c r="G181" t="inlineStr">
        <is>
          <t>http://www.growgreen.hk</t>
        </is>
      </c>
    </row>
    <row r="182">
      <c r="A182" t="inlineStr">
        <is>
          <t>/en/our-partner-companies/company-directory/company-details/?company=neoma-limited</t>
        </is>
      </c>
      <c r="B182" t="inlineStr">
        <is>
          <t>Neoma Limited</t>
        </is>
      </c>
      <c r="C182" t="inlineStr">
        <is>
          <t xml:space="preserve">Rm 19, Unit 109B-113, Enterprise Place,
No.5 Science Park West Avenue
Hong Kong Science Park
New Territories, Hong Kong
</t>
        </is>
      </c>
      <c r="D182" t="inlineStr">
        <is>
          <t>+852 96019201</t>
        </is>
      </c>
      <c r="E182" t="inlineStr">
        <is>
          <t>careers@neoma.hk</t>
        </is>
      </c>
      <c r="F182" t="inlineStr">
        <is>
          <t>Ms. Rebekah Shek</t>
        </is>
      </c>
      <c r="G182" t="inlineStr">
        <is>
          <t>http://www.neoma.hk</t>
        </is>
      </c>
    </row>
    <row r="183">
      <c r="A183" t="inlineStr">
        <is>
          <t>/en/our-partner-companies/company-directory/company-details/?company=llewellyn-and-partners-company-limited</t>
        </is>
      </c>
      <c r="B183" t="inlineStr">
        <is>
          <t>Llewellyn and Partners Company Limited</t>
        </is>
      </c>
      <c r="C183" t="inlineStr">
        <is>
          <t xml:space="preserve">Rm04  iAXON, HKSTPC Western District Hub
Suite Nos 3-8, 29/F, Pacific Plaza
No 410 Des Voeux Road West
Hong Kong
</t>
        </is>
      </c>
      <c r="D183" t="inlineStr">
        <is>
          <t>+852 95775739</t>
        </is>
      </c>
      <c r="E183" t="inlineStr">
        <is>
          <t>lcmtang@hku.hk</t>
        </is>
      </c>
      <c r="F183" t="inlineStr">
        <is>
          <t>Ir Dr. Llewellyn Tang</t>
        </is>
      </c>
      <c r="G183" t="inlineStr">
        <is>
          <t>http://llewellynandpartners.com/</t>
        </is>
      </c>
    </row>
    <row r="184">
      <c r="A184" t="inlineStr">
        <is>
          <t>/en/our-partner-companies/company-directory/company-details/?company=pinnacle-tech-limited</t>
        </is>
      </c>
      <c r="B184" t="inlineStr">
        <is>
          <t>Pinnacle Tech Limited</t>
        </is>
      </c>
      <c r="C184" t="inlineStr">
        <is>
          <t xml:space="preserve">Unit 1017, 10/F, Building 19W,
No. 19 Science Park West Avenue,
Hong Kong Science Park,Pak Shek Kok,N.T.
</t>
        </is>
      </c>
      <c r="D184" t="inlineStr">
        <is>
          <t>+852 64320287</t>
        </is>
      </c>
      <c r="E184" t="inlineStr">
        <is>
          <t>herbert.lau@pinnacle-techpro.com</t>
        </is>
      </c>
      <c r="F184" t="inlineStr">
        <is>
          <t>Mr. Herbert Lau</t>
        </is>
      </c>
      <c r="G184" t="inlineStr">
        <is>
          <t>http://www.pinnacle-techpro.com</t>
        </is>
      </c>
    </row>
    <row r="185">
      <c r="A185" t="inlineStr">
        <is>
          <t>/en/our-partner-companies/company-directory/company-details/?company=n1-limited</t>
        </is>
      </c>
      <c r="B185" t="inlineStr">
        <is>
          <t>N1 Limited</t>
        </is>
      </c>
      <c r="C185" t="inlineStr">
        <is>
          <t xml:space="preserve">Unit 651, 6/F, Building 19W
No. 19 Science Park West Avenue
Hong Kong Science Park,Pak Shek Kok,N.T.
</t>
        </is>
      </c>
      <c r="D185" t="inlineStr">
        <is>
          <t>+852 98617572</t>
        </is>
      </c>
      <c r="E185" t="inlineStr">
        <is>
          <t>info@n1ltd.com</t>
        </is>
      </c>
      <c r="F185" t="inlineStr">
        <is>
          <t>Mr. Jeff Lau</t>
        </is>
      </c>
      <c r="G185" t="inlineStr">
        <is>
          <t>http://www.n1ltd.com</t>
        </is>
      </c>
    </row>
    <row r="186">
      <c r="A186" t="inlineStr">
        <is>
          <t>/en/our-partner-companies/company-directory/company-details/?company=valfoo-asia-pacific-limited</t>
        </is>
      </c>
      <c r="B186" t="inlineStr">
        <is>
          <t>Valfoo Asia Pacific Limited</t>
        </is>
      </c>
      <c r="C186" t="inlineStr">
        <is>
          <t xml:space="preserve">Unit 101, 5/F, Building 5E,
No. 5 Science Park East Avenue,
Hong Kong Science Park, Pak Shek Kok,
Hong Kong
</t>
        </is>
      </c>
      <c r="D186" t="inlineStr">
        <is>
          <t>+852 3758 2890</t>
        </is>
      </c>
      <c r="E186" t="inlineStr">
        <is>
          <t>info-hk@valfoo.com</t>
        </is>
      </c>
      <c r="F186" t="inlineStr">
        <is>
          <t>Dr. Daniel Krayl</t>
        </is>
      </c>
      <c r="G186" t="inlineStr">
        <is>
          <t>http://www.valfoo.com</t>
        </is>
      </c>
    </row>
    <row r="187">
      <c r="A187" t="inlineStr">
        <is>
          <t>/en/our-partner-companies/company-directory/company-details/?company=neurotech-hong-kong-limited</t>
        </is>
      </c>
      <c r="B187" t="inlineStr">
        <is>
          <t>NEUROTECH (HONG KONG) LIMITED</t>
        </is>
      </c>
      <c r="C187" t="inlineStr">
        <is>
          <t xml:space="preserve">Unit 602 - Rm 01, 6/F, Core Building 1,
No. 1 Science Park East Avenue,
Hong Kong Science Park, Shatin,
New Territories, Hong Kong
</t>
        </is>
      </c>
      <c r="D187" t="inlineStr">
        <is>
          <t>+852 96588044</t>
        </is>
      </c>
      <c r="E187" t="inlineStr">
        <is>
          <t>info@neurotech.hk</t>
        </is>
      </c>
      <c r="F187" t="inlineStr">
        <is>
          <t>Ms. Jacqueline Cheng</t>
        </is>
      </c>
      <c r="G187" t="inlineStr">
        <is>
          <t>http://www.neurotech.hk</t>
        </is>
      </c>
    </row>
    <row r="188">
      <c r="A188" t="inlineStr">
        <is>
          <t>/en/our-partner-companies/company-directory/company-details/?company=marvel-digital-productions-limited</t>
        </is>
      </c>
      <c r="B188" t="inlineStr">
        <is>
          <t>Marvel Digital Productions Limited</t>
        </is>
      </c>
      <c r="C188" t="inlineStr">
        <is>
          <t xml:space="preserve">Unit 309-310, 3/F, Building 12W,
No. 12 Science Park West Avenue,
Hong Kong Science Park, Pak Shek Kok,
Hong Kong
</t>
        </is>
      </c>
      <c r="D188" t="inlineStr">
        <is>
          <t>+852 2839 8125</t>
        </is>
      </c>
      <c r="E188" t="inlineStr">
        <is>
          <t>renee.lam@marveldigital.com</t>
        </is>
      </c>
      <c r="F188" t="inlineStr">
        <is>
          <t>Ms. Renee Lam</t>
        </is>
      </c>
      <c r="G188" t="inlineStr">
        <is>
          <t>http://www.marveldigitalproductions.com/</t>
        </is>
      </c>
    </row>
    <row r="189">
      <c r="A189" t="inlineStr">
        <is>
          <t>/en/our-partner-companies/company-directory/company-details/?company=platysens-limited</t>
        </is>
      </c>
      <c r="B189" t="inlineStr">
        <is>
          <t>Platysens Limited</t>
        </is>
      </c>
      <c r="C189" t="inlineStr">
        <is>
          <t xml:space="preserve">Unit 225, 2/F, Building 12W
No. 12 Science Park West Avenue
Hong Kong Science Park, Pak Shek Kok
</t>
        </is>
      </c>
      <c r="D189" t="inlineStr">
        <is>
          <t>+852 91726120</t>
        </is>
      </c>
      <c r="E189" t="inlineStr">
        <is>
          <t>cywong@platysens.com</t>
        </is>
      </c>
      <c r="F189" t="inlineStr">
        <is>
          <t>Mr. Cheong Yui Wong</t>
        </is>
      </c>
      <c r="G189" t="inlineStr">
        <is>
          <t>http://www.platysens.com</t>
        </is>
      </c>
    </row>
    <row r="190">
      <c r="A190" t="inlineStr">
        <is>
          <t>/en/our-partner-companies/company-directory/company-details/?company=holistic-technology-company-limited</t>
        </is>
      </c>
      <c r="B190" t="inlineStr">
        <is>
          <t>Holistic Technology Company Limited</t>
        </is>
      </c>
      <c r="C190" t="inlineStr">
        <is>
          <t xml:space="preserve">Unit 208, 2/F, Building 12W,
No. 12 Science Park West Avenue,
Hong Kong Science Park,
Pak Shek Kok, N.T.,
Hong Kong
</t>
        </is>
      </c>
      <c r="D190" t="inlineStr">
        <is>
          <t>+852 39968866</t>
        </is>
      </c>
      <c r="E190" t="inlineStr">
        <is>
          <t>calvin@holistictec.com</t>
        </is>
      </c>
      <c r="F190" t="inlineStr">
        <is>
          <t>Mr. Calvin Ho</t>
        </is>
      </c>
      <c r="G190" t="inlineStr">
        <is>
          <t>http://www.soldeazy.com</t>
        </is>
      </c>
    </row>
    <row r="191">
      <c r="A191" t="inlineStr">
        <is>
          <t>/en/our-partner-companies/company-directory/company-details/?company=duracell-hong-kong-limited</t>
        </is>
      </c>
      <c r="B191" t="inlineStr">
        <is>
          <t>Duracell Hong Kong Limited</t>
        </is>
      </c>
      <c r="C191" t="inlineStr">
        <is>
          <t xml:space="preserve">Units 3306 &amp; 3307, Level 33, Tower 1
Enterprise Square Five, 38 Wang Chiu Rd
Kowloon Bay, Kowloon
</t>
        </is>
      </c>
      <c r="D191" t="inlineStr">
        <is>
          <t>+852 60101089</t>
        </is>
      </c>
      <c r="E191" t="inlineStr">
        <is>
          <t>lo.j@duracell.com</t>
        </is>
      </c>
      <c r="F191" t="inlineStr">
        <is>
          <t>Ms. Jane Lo</t>
        </is>
      </c>
      <c r="G191" t="inlineStr">
        <is>
          <t>http://www.duracell.com</t>
        </is>
      </c>
    </row>
    <row r="192">
      <c r="A192" t="inlineStr">
        <is>
          <t>/en/our-partner-companies/company-directory/company-details/?company=medpace-hong-kong-limited</t>
        </is>
      </c>
      <c r="B192" t="inlineStr">
        <is>
          <t>Medpace Hong Kong Limited</t>
        </is>
      </c>
      <c r="C192" t="inlineStr">
        <is>
          <t xml:space="preserve">Unit 320, 3/F, Core Building 2,
No. 1 Science Park West Avenue,
Hong Kong Science Park, Pak Shek Kok,
Hong Kong
</t>
        </is>
      </c>
      <c r="D192" t="inlineStr">
        <is>
          <t>+852 31700700</t>
        </is>
      </c>
      <c r="E192" t="inlineStr">
        <is>
          <t>W.LO@MEDPACE.COM</t>
        </is>
      </c>
      <c r="F192" t="inlineStr">
        <is>
          <t xml:space="preserve"> Rainky Lo</t>
        </is>
      </c>
      <c r="G192" t="inlineStr">
        <is>
          <t>http://www.medpace.com/</t>
        </is>
      </c>
    </row>
    <row r="193">
      <c r="A193" t="inlineStr">
        <is>
          <t>/en/our-partner-companies/company-directory/company-details/?company=dresio-limited</t>
        </is>
      </c>
      <c r="B193" t="inlineStr">
        <is>
          <t>Dresio Limited</t>
        </is>
      </c>
      <c r="C193" t="inlineStr">
        <is>
          <t xml:space="preserve">Unit 679, 6/F, Building 19W
No. 19 Science Park West Avenue
Hong Kong Science Park, Pek Shek Kok
</t>
        </is>
      </c>
      <c r="D193" t="inlineStr">
        <is>
          <t>+852 96408516</t>
        </is>
      </c>
      <c r="E193" t="inlineStr">
        <is>
          <t>alexander.ying@dresio.io</t>
        </is>
      </c>
      <c r="F193" t="inlineStr">
        <is>
          <t>Mr. Tsang Fuk Alexander Ying</t>
        </is>
      </c>
      <c r="G193" t="inlineStr">
        <is>
          <t>http://www.dresio.io</t>
        </is>
      </c>
    </row>
    <row r="194">
      <c r="A194" t="inlineStr">
        <is>
          <t>/en/our-partner-companies/company-directory/company-details/?company=my-innovate-hk-limited</t>
        </is>
      </c>
      <c r="B194" t="inlineStr">
        <is>
          <t>MY Innovate (HK) Limited</t>
        </is>
      </c>
      <c r="C194" t="inlineStr">
        <is>
          <t xml:space="preserve">Unit 228, 2/F., Building 12W,
Hong Kong Science Park,
Pak Shek Kok, New Territories,
Hong Kong
</t>
        </is>
      </c>
      <c r="D194" t="inlineStr">
        <is>
          <t>+852 5106 8536</t>
        </is>
      </c>
      <c r="E194" t="inlineStr">
        <is>
          <t>stanley.zheng@my-innovate.com</t>
        </is>
      </c>
      <c r="F194" t="inlineStr">
        <is>
          <t>Mr. Stanley Zheng</t>
        </is>
      </c>
      <c r="G194" t="inlineStr">
        <is>
          <t>NA</t>
        </is>
      </c>
    </row>
    <row r="195">
      <c r="A195" t="inlineStr">
        <is>
          <t>/en/our-partner-companies/company-directory/company-details/?company=comfit-healthcare-devices-limited</t>
        </is>
      </c>
      <c r="B195" t="inlineStr">
        <is>
          <t>Comfit Healthcare Devices Limited</t>
        </is>
      </c>
      <c r="C195" t="inlineStr">
        <is>
          <t xml:space="preserve">Room 5, Unit 601, Core Building 1
No. 1 Science Park East Avenue
Hong Kong Science Park
Pak Shek Kok, N.T.
</t>
        </is>
      </c>
      <c r="D195" t="inlineStr">
        <is>
          <t>+852 90138706</t>
        </is>
      </c>
      <c r="E195" t="inlineStr">
        <is>
          <t>sunnykylo@gmail.com</t>
        </is>
      </c>
      <c r="F195" t="inlineStr">
        <is>
          <t>Mr. Sunny Lo</t>
        </is>
      </c>
      <c r="G195" t="inlineStr">
        <is>
          <t>http://www.comfithealth.com</t>
        </is>
      </c>
    </row>
    <row r="196">
      <c r="A196" t="inlineStr">
        <is>
          <t>/en/our-partner-companies/company-directory/company-details/?company=spes-electronic-limited</t>
        </is>
      </c>
      <c r="B196" t="inlineStr">
        <is>
          <t>SPES Electronic Limited</t>
        </is>
      </c>
      <c r="C196" t="inlineStr">
        <is>
          <t xml:space="preserve">Unit 1040, 10/F, Building 19W,
No. 19 Science Park West Avenue,
Hong Kong Science Park,Pak Shek Kok,N.T.
</t>
        </is>
      </c>
      <c r="D196" t="inlineStr">
        <is>
          <t>+852 64434713</t>
        </is>
      </c>
      <c r="E196" t="inlineStr">
        <is>
          <t>manming81@gmail.com</t>
        </is>
      </c>
      <c r="F196" t="inlineStr">
        <is>
          <t>Dr. Ming Man</t>
        </is>
      </c>
      <c r="G196" t="inlineStr">
        <is>
          <t>NA</t>
        </is>
      </c>
    </row>
    <row r="197">
      <c r="A197" t="inlineStr">
        <is>
          <t>/en/our-partner-companies/company-directory/company-details/?company=abcam-hong-kong-limited</t>
        </is>
      </c>
      <c r="B197" t="inlineStr">
        <is>
          <t>Abcam (Hong Kong) Limited</t>
        </is>
      </c>
      <c r="C197" t="inlineStr">
        <is>
          <t xml:space="preserve">Unit 307, 3/F, Lakeside 1,
No. 8 Science Park West Avenue,
Hong Kong Science Park, Pak Shek Kok,
Sha Tin, Hong Kong
</t>
        </is>
      </c>
      <c r="D197" t="inlineStr">
        <is>
          <t>+852 2603 6823</t>
        </is>
      </c>
      <c r="E197" t="inlineStr">
        <is>
          <t>hk.orders@abcam.com</t>
        </is>
      </c>
      <c r="F197" t="inlineStr">
        <is>
          <t>Mr. Kyle Wong</t>
        </is>
      </c>
      <c r="G197" t="inlineStr">
        <is>
          <t>http://www.abcam.com</t>
        </is>
      </c>
    </row>
    <row r="198">
      <c r="A198" t="inlineStr">
        <is>
          <t>/en/our-partner-companies/company-directory/company-details/?company=deltason-medical-limited</t>
        </is>
      </c>
      <c r="B198" t="inlineStr">
        <is>
          <t>Deltason Medical Limited</t>
        </is>
      </c>
      <c r="C198" t="inlineStr">
        <is>
          <t xml:space="preserve">Unit 308, 3/F, Building 12W,
No. 12 Science Park West Avenue
Hong Kong Science Park, Pak Shek Kok,
Hong Kong
</t>
        </is>
      </c>
      <c r="D198" t="inlineStr">
        <is>
          <t>+852 2416 8321</t>
        </is>
      </c>
      <c r="E198" t="inlineStr">
        <is>
          <t>tommy.chan@deltason.com</t>
        </is>
      </c>
      <c r="F198" t="inlineStr">
        <is>
          <t>Mr. Tommy Chan</t>
        </is>
      </c>
      <c r="G198" t="inlineStr">
        <is>
          <t>http://www.deltason.com</t>
        </is>
      </c>
    </row>
    <row r="199">
      <c r="A199" t="inlineStr">
        <is>
          <t>/en/our-partner-companies/company-directory/company-details/?company=hong-kong-cyclotron-laboratories-limited</t>
        </is>
      </c>
      <c r="B199" t="inlineStr">
        <is>
          <t>Hong Kong Cyclotron Laboratories Limited</t>
        </is>
      </c>
      <c r="C199" t="inlineStr">
        <is>
          <t xml:space="preserve">Unit G13, G/F, Biotech Centre 2,
No. 11 Science Park West Avenue,
Hong Kong Science Park, Sha Tin,
Sha Tin, Hong Kong
Hong Kong
</t>
        </is>
      </c>
      <c r="D199" t="inlineStr">
        <is>
          <t>+852 23320989</t>
        </is>
      </c>
      <c r="E199" t="inlineStr">
        <is>
          <t>Ellen.ng@hkcl.com.hk</t>
        </is>
      </c>
      <c r="F199" t="inlineStr">
        <is>
          <t>Ms. Ellen Ng</t>
        </is>
      </c>
      <c r="G199" t="inlineStr">
        <is>
          <t>http://www.hkcl.com.hk</t>
        </is>
      </c>
    </row>
    <row r="200">
      <c r="A200" t="inlineStr">
        <is>
          <t>/en/our-partner-companies/company-directory/company-details/?company=sanwa-biotech-limited</t>
        </is>
      </c>
      <c r="B200" t="inlineStr">
        <is>
          <t>Sanwa Biotech Limited</t>
        </is>
      </c>
      <c r="C200" t="inlineStr">
        <is>
          <t xml:space="preserve">Unit 627, 6/F, Biotech Centre 2,
No. 11 Science Park West Avenue,
Hong Kong Science Park, Pak Shek Kok,
</t>
        </is>
      </c>
      <c r="D200" t="inlineStr">
        <is>
          <t>+852 26989903</t>
        </is>
      </c>
      <c r="E200" t="inlineStr">
        <is>
          <t>siumei@sanwabiotech.com</t>
        </is>
      </c>
      <c r="F200" t="inlineStr">
        <is>
          <t>Ms. Siu Mei Lee</t>
        </is>
      </c>
      <c r="G200" t="inlineStr">
        <is>
          <t>http://www.sanwabiotech.com</t>
        </is>
      </c>
    </row>
    <row r="201">
      <c r="A201" t="inlineStr">
        <is>
          <t>/en/our-partner-companies/company-directory/company-details/?company=propagation-systems-limited</t>
        </is>
      </c>
      <c r="B201" t="inlineStr">
        <is>
          <t>Propagation Systems Limited</t>
        </is>
      </c>
      <c r="C201" t="inlineStr">
        <is>
          <t xml:space="preserve">Unit 330, 3/F, Building 19W,
Hong Kong Science Park,
Pak Shek Kok, N.T.,
</t>
        </is>
      </c>
      <c r="D201" t="inlineStr">
        <is>
          <t>+852 34605961</t>
        </is>
      </c>
      <c r="E201" t="inlineStr">
        <is>
          <t>german.chow@propagation-systems.com</t>
        </is>
      </c>
      <c r="F201" t="inlineStr">
        <is>
          <t>Mr. German Chow</t>
        </is>
      </c>
      <c r="G201" t="inlineStr">
        <is>
          <t>http://www.propagation-se.com/wordpress/</t>
        </is>
      </c>
    </row>
    <row r="202">
      <c r="A202" t="inlineStr">
        <is>
          <t>/en/our-partner-companies/company-directory/company-details/?company=balun-technology-international-limited</t>
        </is>
      </c>
      <c r="B202" t="inlineStr">
        <is>
          <t>Balun Technology International Limited</t>
        </is>
      </c>
      <c r="C202" t="inlineStr">
        <is>
          <t>NA</t>
        </is>
      </c>
      <c r="D202" t="inlineStr">
        <is>
          <t>+852 3954 5175</t>
        </is>
      </c>
      <c r="E202" t="inlineStr">
        <is>
          <t>herman.chow@baluntek.com</t>
        </is>
      </c>
      <c r="F202" t="inlineStr">
        <is>
          <t>Mr. Herman Chow</t>
        </is>
      </c>
      <c r="G202" t="inlineStr">
        <is>
          <t>http://www.baluntek.com</t>
        </is>
      </c>
    </row>
    <row r="203">
      <c r="A203" t="inlineStr">
        <is>
          <t>/en/our-partner-companies/company-directory/company-details/?company=bloom-standard-limited</t>
        </is>
      </c>
      <c r="B203" t="inlineStr">
        <is>
          <t>BLOOM STANDARD LIMITED</t>
        </is>
      </c>
      <c r="C203" t="inlineStr">
        <is>
          <t xml:space="preserve">Room 601
No.17 Science Park West Avenue
Pak Shek Kok, New Territories, Hong Kong
</t>
        </is>
      </c>
      <c r="D203" t="inlineStr">
        <is>
          <t>+852 35053139</t>
        </is>
      </c>
      <c r="E203" t="inlineStr">
        <is>
          <t>am@bloomstandard.com</t>
        </is>
      </c>
      <c r="F203" t="inlineStr">
        <is>
          <t>Ms. Annamarie Saarinen</t>
        </is>
      </c>
      <c r="G203" t="inlineStr">
        <is>
          <t>https://www.bloomstandard.com/</t>
        </is>
      </c>
    </row>
    <row r="204">
      <c r="A204" t="inlineStr">
        <is>
          <t>/en/our-partner-companies/company-directory/company-details/?company=blue-sea-it-limited</t>
        </is>
      </c>
      <c r="B204" t="inlineStr">
        <is>
          <t>Blue Sea IT Limited</t>
        </is>
      </c>
      <c r="C204" t="inlineStr">
        <is>
          <t xml:space="preserve">Rm21 , Unit109B-113 , ICTCWC
No. 5 Science Park West Avenue
Hong Kong Science Park, Pak Shek Kok, N.T.
</t>
        </is>
      </c>
      <c r="D204" t="inlineStr">
        <is>
          <t>+852 35053139</t>
        </is>
      </c>
      <c r="E204" t="inlineStr">
        <is>
          <t>mazontsang@blueseait.com</t>
        </is>
      </c>
      <c r="F204" t="inlineStr">
        <is>
          <t>Mr. Mazon Tsang</t>
        </is>
      </c>
      <c r="G204" t="inlineStr">
        <is>
          <t>NA</t>
        </is>
      </c>
    </row>
    <row r="205">
      <c r="A205" t="inlineStr">
        <is>
          <t>/en/our-partner-companies/company-directory/company-details/?company=buildit-limited</t>
        </is>
      </c>
      <c r="B205" t="inlineStr">
        <is>
          <t>Build.IT Limited</t>
        </is>
      </c>
      <c r="C205" t="inlineStr">
        <is>
          <t xml:space="preserve">Unit 711, 7/F, Building 12W,
No. 12 Science Park West Avenue,
Hong Kong Science Park, Pak Shek Kok,
Hong Kong
</t>
        </is>
      </c>
      <c r="D205" t="inlineStr">
        <is>
          <t>+852 27527508</t>
        </is>
      </c>
      <c r="E205" t="inlineStr">
        <is>
          <t>info@buildit.com.hk</t>
        </is>
      </c>
      <c r="F205" t="inlineStr">
        <is>
          <t xml:space="preserve"> CK Ng</t>
        </is>
      </c>
      <c r="G205" t="inlineStr">
        <is>
          <t>http://www.buildit.com.hk</t>
        </is>
      </c>
    </row>
    <row r="206">
      <c r="A206" t="inlineStr">
        <is>
          <t>/en/our-partner-companies/company-directory/company-details/?company=cree-hong-kong-limited</t>
        </is>
      </c>
      <c r="B206" t="inlineStr">
        <is>
          <t>Cree Hong Kong Limited</t>
        </is>
      </c>
      <c r="C206" t="inlineStr">
        <is>
          <t xml:space="preserve">6/F, Green 18,
No. 18 Science Park East Avenue,
Hong Kong Science Park, Shatin,
Hong Kong
Hong Kong
</t>
        </is>
      </c>
      <c r="D206" t="inlineStr">
        <is>
          <t>+852 24248228</t>
        </is>
      </c>
      <c r="E206" t="inlineStr">
        <is>
          <t>leo_leung@cree.com</t>
        </is>
      </c>
      <c r="F206" t="inlineStr">
        <is>
          <t>Mr. Leo LEUNG</t>
        </is>
      </c>
      <c r="G206" t="inlineStr">
        <is>
          <t>http://www.cree.com</t>
        </is>
      </c>
    </row>
    <row r="207">
      <c r="A207" t="inlineStr">
        <is>
          <t>/en/our-partner-companies/company-directory/company-details/?company=wing-kwong-company-limited</t>
        </is>
      </c>
      <c r="B207" t="inlineStr">
        <is>
          <t>Wing &amp; Kwong Company Limited</t>
        </is>
      </c>
      <c r="C207" t="inlineStr">
        <is>
          <t xml:space="preserve">Unit 709, 7/F, Lakeside 2, Phase 2,
Hong Kong Science Park, Shatin, HK
</t>
        </is>
      </c>
      <c r="D207" t="inlineStr">
        <is>
          <t>+852 26350768</t>
        </is>
      </c>
      <c r="E207" t="inlineStr">
        <is>
          <t>wk@re-bar.com.hk</t>
        </is>
      </c>
      <c r="F207" t="inlineStr">
        <is>
          <t>Miss. tze yan leung</t>
        </is>
      </c>
      <c r="G207" t="inlineStr">
        <is>
          <t>http://www.re-bar.com.hk</t>
        </is>
      </c>
    </row>
    <row r="208">
      <c r="A208" t="inlineStr">
        <is>
          <t>/en/our-partner-companies/company-directory/company-details/?company=bachcode-co-limited</t>
        </is>
      </c>
      <c r="B208" t="inlineStr">
        <is>
          <t>BACHcode Co. Limited</t>
        </is>
      </c>
      <c r="C208" t="inlineStr">
        <is>
          <t xml:space="preserve">Unit 731, 7/F, Building 19W
No. 19 Science Park West Avenue
Hong Kong Science Park, Pak Shek Kok, N.T.
</t>
        </is>
      </c>
      <c r="D208" t="inlineStr">
        <is>
          <t>+852 9259 0979</t>
        </is>
      </c>
      <c r="E208" t="inlineStr">
        <is>
          <t>amicewong@bachcode.com</t>
        </is>
      </c>
      <c r="F208" t="inlineStr">
        <is>
          <t>Ms. Amice Wong</t>
        </is>
      </c>
      <c r="G208" t="inlineStr">
        <is>
          <t>http://www.bachcode.com</t>
        </is>
      </c>
    </row>
    <row r="209">
      <c r="A209" t="inlineStr">
        <is>
          <t>/en/our-partner-companies/company-directory/company-details/?company=innodee-limited</t>
        </is>
      </c>
      <c r="B209" t="inlineStr">
        <is>
          <t>Innodee Limited</t>
        </is>
      </c>
      <c r="C209" t="inlineStr">
        <is>
          <t xml:space="preserve">HD38-39, Unit109B-113, 1?F
Enterprise Place
No.5 Science Park West Avenue
Hong kong Science Park
HK
</t>
        </is>
      </c>
      <c r="D209" t="inlineStr">
        <is>
          <t>+852 91768671</t>
        </is>
      </c>
      <c r="E209" t="inlineStr">
        <is>
          <t>thomas@innodee.com</t>
        </is>
      </c>
      <c r="F209" t="inlineStr">
        <is>
          <t>Mr. Thomas Ki-cheong Ng</t>
        </is>
      </c>
      <c r="G209" t="inlineStr">
        <is>
          <t>http://www.innodee.com</t>
        </is>
      </c>
    </row>
    <row r="210">
      <c r="A210" t="inlineStr">
        <is>
          <t>/en/our-partner-companies/company-directory/company-details/?company=chain-technology-development-co-limited</t>
        </is>
      </c>
      <c r="B210" t="inlineStr">
        <is>
          <t>Chain Technology Development Co. Limited</t>
        </is>
      </c>
      <c r="C210" t="inlineStr">
        <is>
          <t>NA</t>
        </is>
      </c>
      <c r="D210" t="inlineStr">
        <is>
          <t>+852 91768671</t>
        </is>
      </c>
      <c r="E210" t="inlineStr">
        <is>
          <t>NA</t>
        </is>
      </c>
      <c r="F210" t="inlineStr">
        <is>
          <t>NA</t>
        </is>
      </c>
      <c r="G210" t="inlineStr">
        <is>
          <t>https://chaintechdev.com/</t>
        </is>
      </c>
    </row>
    <row r="211">
      <c r="A211" t="inlineStr">
        <is>
          <t>/en/our-partner-companies/company-directory/company-details/?company=coxana-innovation-limited</t>
        </is>
      </c>
      <c r="B211" t="inlineStr">
        <is>
          <t>Coxana Innovation Limited</t>
        </is>
      </c>
      <c r="C211" t="inlineStr">
        <is>
          <t xml:space="preserve">Unit 1017, 10/F, Building 19W,
No. 19 Science Park West Avenue,
Hong Kong Science Park,Pak Shek Kok,N.T.
</t>
        </is>
      </c>
      <c r="D211" t="inlineStr">
        <is>
          <t>+852 68454697</t>
        </is>
      </c>
      <c r="E211" t="inlineStr">
        <is>
          <t>e.godskit@outlook.com</t>
        </is>
      </c>
      <c r="F211" t="inlineStr">
        <is>
          <t>Mr. Alex Ka Kit Kwok</t>
        </is>
      </c>
      <c r="G211" t="inlineStr">
        <is>
          <t>http://www.coxana.com</t>
        </is>
      </c>
    </row>
    <row r="212">
      <c r="A212" t="inlineStr">
        <is>
          <t>/en/our-partner-companies/company-directory/company-details/?company=immuno-cure-holding-hk-limited</t>
        </is>
      </c>
      <c r="B212" t="inlineStr">
        <is>
          <t>Immuno Cure Holding (HK) Limited</t>
        </is>
      </c>
      <c r="C212" t="inlineStr">
        <is>
          <t xml:space="preserve">Unit 253, Building 12W,
No. 12 Science Park Avenue,
Pak Shek Kok, New Territories,
Hong Kong
Hong Kong
</t>
        </is>
      </c>
      <c r="D212" t="inlineStr">
        <is>
          <t>+852 98557367</t>
        </is>
      </c>
      <c r="E212" t="inlineStr">
        <is>
          <t>marklo@immunocure.hk</t>
        </is>
      </c>
      <c r="F212" t="inlineStr">
        <is>
          <t>Mr. Mark Lo</t>
        </is>
      </c>
      <c r="G212" t="inlineStr">
        <is>
          <t>NA</t>
        </is>
      </c>
    </row>
    <row r="213">
      <c r="A213" t="inlineStr">
        <is>
          <t>/en/our-partner-companies/company-directory/company-details/?company=atom-semiconductor-technologies-limited</t>
        </is>
      </c>
      <c r="B213" t="inlineStr">
        <is>
          <t>Atom Semiconductor Technologies Limited</t>
        </is>
      </c>
      <c r="C213" t="inlineStr">
        <is>
          <t xml:space="preserve">Unit 1009, 10/F, Building 19W,
No. 19 Science Park West Avenue,
Hong Kong Science Park,Pak Shek Kok,NT.
</t>
        </is>
      </c>
      <c r="D213" t="inlineStr">
        <is>
          <t>+852 24908022</t>
        </is>
      </c>
      <c r="E213" t="inlineStr">
        <is>
          <t>george.yuan@atom-semiconductor.com</t>
        </is>
      </c>
      <c r="F213" t="inlineStr">
        <is>
          <t>Professor George Yuan</t>
        </is>
      </c>
      <c r="G213" t="inlineStr">
        <is>
          <t>http://www.atom-semiconductor.com</t>
        </is>
      </c>
    </row>
    <row r="214">
      <c r="A214" t="inlineStr">
        <is>
          <t>/en/our-partner-companies/company-directory/company-details/?company=visionmatrix-technology-limited</t>
        </is>
      </c>
      <c r="B214" t="inlineStr">
        <is>
          <t>VisionMatrix Technology Limited</t>
        </is>
      </c>
      <c r="C214" t="inlineStr">
        <is>
          <t xml:space="preserve">Unit 531A, 5/F,
Core Building 2,
Hong Kong Science Park,
Pak Shek Kok, N.T.
Pak Shek Kok, N.T.
</t>
        </is>
      </c>
      <c r="D214" t="inlineStr">
        <is>
          <t>+852 26380200</t>
        </is>
      </c>
      <c r="E214" t="inlineStr">
        <is>
          <t>yuki.lai@vision-matrix.com</t>
        </is>
      </c>
      <c r="F214" t="inlineStr">
        <is>
          <t>Ms. Yuki Lai</t>
        </is>
      </c>
      <c r="G214" t="inlineStr">
        <is>
          <t>NA</t>
        </is>
      </c>
    </row>
    <row r="215">
      <c r="A215" t="inlineStr">
        <is>
          <t>/en/our-partner-companies/company-directory/company-details/?company=aura-labs-limited</t>
        </is>
      </c>
      <c r="B215" t="inlineStr">
        <is>
          <t>Aura Labs Limited</t>
        </is>
      </c>
      <c r="C215" t="inlineStr">
        <is>
          <t xml:space="preserve">Unit 203, 2/F., Photonics Centre,
Hong Kong Science Park,
Pak Shek Kok, N.T.,
</t>
        </is>
      </c>
      <c r="D215" t="inlineStr">
        <is>
          <t>+852 62320088</t>
        </is>
      </c>
      <c r="E215" t="inlineStr">
        <is>
          <t>info@auralabs.com.hk</t>
        </is>
      </c>
      <c r="F215" t="inlineStr">
        <is>
          <t>Mr. Lester Chan</t>
        </is>
      </c>
      <c r="G215" t="inlineStr">
        <is>
          <t>http://www.auralabs.com.hk</t>
        </is>
      </c>
    </row>
    <row r="216">
      <c r="A216" t="inlineStr">
        <is>
          <t>/en/our-partner-companies/company-directory/company-details/?company=accel-labs-limited</t>
        </is>
      </c>
      <c r="B216" t="inlineStr">
        <is>
          <t>Accel Labs Limited</t>
        </is>
      </c>
      <c r="C216" t="inlineStr">
        <is>
          <t xml:space="preserve">Unit 1061, 10/F, Building 19W,
No. 19 Science Park West Avenue,
Hong Kong Science Park,Pak Shek Kok,N.T.
Hong Kong
</t>
        </is>
      </c>
      <c r="D216" t="inlineStr">
        <is>
          <t>+852 93137837</t>
        </is>
      </c>
      <c r="E216" t="inlineStr">
        <is>
          <t>minnalai@accellabs.com.hk</t>
        </is>
      </c>
      <c r="F216" t="inlineStr">
        <is>
          <t>Ms. Minna Lai</t>
        </is>
      </c>
      <c r="G216" t="inlineStr">
        <is>
          <t>NA</t>
        </is>
      </c>
    </row>
    <row r="217">
      <c r="A217" t="inlineStr">
        <is>
          <t>/en/our-partner-companies/company-directory/company-details/?company=meo-limited</t>
        </is>
      </c>
      <c r="B217" t="inlineStr">
        <is>
          <t>Meo Limited</t>
        </is>
      </c>
      <c r="C217" t="inlineStr">
        <is>
          <t xml:space="preserve">5/F, Core Building 2,
1 Science Park West Avenue
Hong Kong Science Park,
Pak Shek Kok
Pak Shek Kok
</t>
        </is>
      </c>
      <c r="D217" t="inlineStr">
        <is>
          <t>+852 61931308</t>
        </is>
      </c>
      <c r="E217" t="inlineStr">
        <is>
          <t>hello@meo.life</t>
        </is>
      </c>
      <c r="F217" t="inlineStr">
        <is>
          <t>Mr. Yiu Fung YIP</t>
        </is>
      </c>
      <c r="G217" t="inlineStr">
        <is>
          <t>http://www.meo.life</t>
        </is>
      </c>
    </row>
    <row r="218">
      <c r="A218" t="inlineStr">
        <is>
          <t>/en/our-partner-companies/company-directory/company-details/?company=velenova-limited</t>
        </is>
      </c>
      <c r="B218" t="inlineStr">
        <is>
          <t>Velenova Limited</t>
        </is>
      </c>
      <c r="C218" t="inlineStr">
        <is>
          <t xml:space="preserve">Unit 663, 6/F, Building 19W
No. 19 Science Park West Avenue
Hong Kong Science Park,Pak Shek Kok,N.T.
</t>
        </is>
      </c>
      <c r="D218" t="inlineStr">
        <is>
          <t>+852 9490 8358</t>
        </is>
      </c>
      <c r="E218" t="inlineStr">
        <is>
          <t>info@veleonva.com.hk</t>
        </is>
      </c>
      <c r="F218" t="inlineStr">
        <is>
          <t>Dr. Kevin Lam</t>
        </is>
      </c>
      <c r="G218" t="inlineStr">
        <is>
          <t>http://www.velenova.com.hk</t>
        </is>
      </c>
    </row>
    <row r="219">
      <c r="A219" t="inlineStr">
        <is>
          <t>/en/our-partner-companies/company-directory/company-details/?company=grn-consultant-hong-kong-limited</t>
        </is>
      </c>
      <c r="B219" t="inlineStr">
        <is>
          <t>GRN Consultant (Hong Kong) Limited</t>
        </is>
      </c>
      <c r="C219" t="inlineStr">
        <is>
          <t xml:space="preserve">Unit 903, 9/F, Building 19W
No. 19 Science Park West Avenue
Hong Kong Science Park, Pak Shek Kok, N.T.
</t>
        </is>
      </c>
      <c r="D219" t="inlineStr">
        <is>
          <t>+852 26754197</t>
        </is>
      </c>
      <c r="E219" t="inlineStr">
        <is>
          <t>edwin@grnconsultanthk.com</t>
        </is>
      </c>
      <c r="F219" t="inlineStr">
        <is>
          <t>Mr. Edwin Chan</t>
        </is>
      </c>
      <c r="G219" t="inlineStr">
        <is>
          <t>http://N/A</t>
        </is>
      </c>
    </row>
    <row r="220">
      <c r="A220" t="inlineStr">
        <is>
          <t>/en/our-partner-companies/company-directory/company-details/?company=novelte-robotics-limited</t>
        </is>
      </c>
      <c r="B220" t="inlineStr">
        <is>
          <t>Novelte Robotics Limited</t>
        </is>
      </c>
      <c r="C220" t="inlineStr">
        <is>
          <t xml:space="preserve">Unit 1065, 10/F, Building 19W,
No. 19 Science Park West Avenue,
Hong Kong Science Park,Pak Shek Kok,N.T.
</t>
        </is>
      </c>
      <c r="D220" t="inlineStr">
        <is>
          <t>+852 63849399</t>
        </is>
      </c>
      <c r="E220" t="inlineStr">
        <is>
          <t>thomas@noveltebot.com</t>
        </is>
      </c>
      <c r="F220" t="inlineStr">
        <is>
          <t>Mr. Thomas Chan</t>
        </is>
      </c>
      <c r="G220" t="inlineStr">
        <is>
          <t>http://noveltebot.com</t>
        </is>
      </c>
    </row>
    <row r="221">
      <c r="A221" t="inlineStr">
        <is>
          <t>/en/our-partner-companies/company-directory/company-details/?company=shopkyo-limited</t>
        </is>
      </c>
      <c r="B221" t="inlineStr">
        <is>
          <t>Shopkyo Limited</t>
        </is>
      </c>
      <c r="C221" t="inlineStr">
        <is>
          <t xml:space="preserve">Unit 637, 6/F, Building 19W
No. 19 Science Park West Avenue
Hong Kong Science Park, Pak Shek Kok, N.T.
</t>
        </is>
      </c>
      <c r="D221" t="inlineStr">
        <is>
          <t>+852 37053123</t>
        </is>
      </c>
      <c r="E221" t="inlineStr">
        <is>
          <t>chilam@shopkyo.com</t>
        </is>
      </c>
      <c r="F221" t="inlineStr">
        <is>
          <t>Mr. lam wun chi</t>
        </is>
      </c>
      <c r="G221" t="inlineStr">
        <is>
          <t>https://spaceship.hk</t>
        </is>
      </c>
    </row>
    <row r="222">
      <c r="A222" t="inlineStr">
        <is>
          <t>/en/our-partner-companies/company-directory/company-details/?company=kratos-digital-limited</t>
        </is>
      </c>
      <c r="B222" t="inlineStr">
        <is>
          <t>Kratos Digital Limited</t>
        </is>
      </c>
      <c r="C222" t="inlineStr">
        <is>
          <t xml:space="preserve">Unit 601 - Rm 16, 6/F Core Building 1,
No. 1 Science Park East Avenue,
Hong Kong Science Park, Shatin,
New Territories, Hong Kong
New Territories, Hong Kong
</t>
        </is>
      </c>
      <c r="D222" t="inlineStr">
        <is>
          <t>+852 91881243</t>
        </is>
      </c>
      <c r="E222" t="inlineStr">
        <is>
          <t>yllau@kratos-digital.com</t>
        </is>
      </c>
      <c r="F222" t="inlineStr">
        <is>
          <t xml:space="preserve"> Yin Lung Lau</t>
        </is>
      </c>
      <c r="G222" t="inlineStr">
        <is>
          <t>http://www.kratos-digital.com</t>
        </is>
      </c>
    </row>
    <row r="223">
      <c r="A223" t="inlineStr">
        <is>
          <t>/en/our-partner-companies/company-directory/company-details/?company=montnets-international-communications-hk-co-limited</t>
        </is>
      </c>
      <c r="B223" t="inlineStr">
        <is>
          <t>Montnets International Communications (HK) Co., Limited</t>
        </is>
      </c>
      <c r="C223" t="inlineStr">
        <is>
          <t xml:space="preserve">Units 517-518, 5/F., Building 16W,
16 Science Park West Avenue,
Hong Kong Science Park,
Pak Shek Kok, N.T.,
</t>
        </is>
      </c>
      <c r="D223" t="inlineStr">
        <is>
          <t>+86 13823236793</t>
        </is>
      </c>
      <c r="E223" t="inlineStr">
        <is>
          <t>miaching@montnets.com</t>
        </is>
      </c>
      <c r="F223" t="inlineStr">
        <is>
          <t>Ms. Mia Cheng</t>
        </is>
      </c>
      <c r="G223" t="inlineStr">
        <is>
          <t>NA</t>
        </is>
      </c>
    </row>
    <row r="224">
      <c r="A224" t="inlineStr">
        <is>
          <t>/en/our-partner-companies/company-directory/company-details/?company=sierra-wireless-hong-kong-limited</t>
        </is>
      </c>
      <c r="B224" t="inlineStr">
        <is>
          <t>Sierra Wireless Hong Kong Limited</t>
        </is>
      </c>
      <c r="C224" t="inlineStr">
        <is>
          <t xml:space="preserve">Units 525-530, 5/F., Core Building 2,
No. 1 Science Park West Avenue,
Hong Kong Science Park,
Pak Shek Kok, N.T.,
Hong Kong
</t>
        </is>
      </c>
      <c r="D224" t="inlineStr">
        <is>
          <t>+852 28245411</t>
        </is>
      </c>
      <c r="E224" t="inlineStr">
        <is>
          <t>info_apac@sierrawireless.com</t>
        </is>
      </c>
      <c r="F224" t="inlineStr">
        <is>
          <t xml:space="preserve"> - Reserved</t>
        </is>
      </c>
      <c r="G224" t="inlineStr">
        <is>
          <t>http://www.sierrawireless.com</t>
        </is>
      </c>
    </row>
    <row r="225">
      <c r="A225" t="inlineStr">
        <is>
          <t>/en/our-partner-companies/company-directory/company-details/?company=jsab-technologies-limited</t>
        </is>
      </c>
      <c r="B225" t="inlineStr">
        <is>
          <t>JSAB Technologies Limited</t>
        </is>
      </c>
      <c r="C225" t="inlineStr">
        <is>
          <t xml:space="preserve">Unit 206, 2/F , Building 19W
Hong Kong Science Park
New Territories, N.T.
</t>
        </is>
      </c>
      <c r="D225" t="inlineStr">
        <is>
          <t>+852 93501530</t>
        </is>
      </c>
      <c r="E225" t="inlineStr">
        <is>
          <t>debbiecheng@jsab.com.hk</t>
        </is>
      </c>
      <c r="F225" t="inlineStr">
        <is>
          <t>Ms. Debbie Cheng</t>
        </is>
      </c>
      <c r="G225" t="inlineStr">
        <is>
          <t>http://jsab.com.hk</t>
        </is>
      </c>
    </row>
    <row r="226">
      <c r="A226" t="inlineStr">
        <is>
          <t>/en/our-partner-companies/company-directory/company-details/?company=custonomy-company-limited</t>
        </is>
      </c>
      <c r="B226" t="inlineStr">
        <is>
          <t>Custonomy Company Limited</t>
        </is>
      </c>
      <c r="C226" t="inlineStr">
        <is>
          <t xml:space="preserve">Unit 613, 6/F, Building 19W
No. 19 Science Park West Avenue
Hong Kong Science Park,Pak Shek Kok,N.T.
</t>
        </is>
      </c>
      <c r="D226" t="inlineStr">
        <is>
          <t>+852 97883452</t>
        </is>
      </c>
      <c r="E226" t="inlineStr">
        <is>
          <t>annie@custonomy.io</t>
        </is>
      </c>
      <c r="F226" t="inlineStr">
        <is>
          <t>Miss. Annie Hui</t>
        </is>
      </c>
      <c r="G226" t="inlineStr">
        <is>
          <t>http://www.custonomy.io</t>
        </is>
      </c>
    </row>
    <row r="227">
      <c r="A227" t="inlineStr">
        <is>
          <t>/en/our-partner-companies/company-directory/company-details/?company=nano-and-advanced-materials-institute-limited</t>
        </is>
      </c>
      <c r="B227" t="inlineStr">
        <is>
          <t>Nano and Advanced Materials Institute Limited</t>
        </is>
      </c>
      <c r="C227" t="inlineStr">
        <is>
          <t xml:space="preserve">Units 510, 515-518, Lakeside 1,
No. 8 Science Park West Avenue,
Hong Kong Science Park, Pak Shek Kok,
</t>
        </is>
      </c>
      <c r="D227" t="inlineStr">
        <is>
          <t>+852 35113407</t>
        </is>
      </c>
      <c r="E227" t="inlineStr">
        <is>
          <t>info@nami.org.hk</t>
        </is>
      </c>
      <c r="F227" t="inlineStr">
        <is>
          <t>Ms. Jenny Yiu</t>
        </is>
      </c>
      <c r="G227" t="inlineStr">
        <is>
          <t>http://www.nami.org.hk</t>
        </is>
      </c>
    </row>
    <row r="228">
      <c r="A228" t="inlineStr">
        <is>
          <t>/en/our-partner-companies/company-directory/company-details/?company=wondfo-biotech-hk-co-limited</t>
        </is>
      </c>
      <c r="B228" t="inlineStr">
        <is>
          <t>WONDFO BIOTECH (HK) CO., LIMITED</t>
        </is>
      </c>
      <c r="C228" t="inlineStr">
        <is>
          <t>NA</t>
        </is>
      </c>
      <c r="D228" t="inlineStr">
        <is>
          <t>+852 35113407</t>
        </is>
      </c>
      <c r="E228" t="inlineStr">
        <is>
          <t>NA</t>
        </is>
      </c>
      <c r="F228" t="inlineStr">
        <is>
          <t>NA</t>
        </is>
      </c>
      <c r="G228" t="inlineStr">
        <is>
          <t>https://www.wondfo.com.cn/</t>
        </is>
      </c>
    </row>
    <row r="229">
      <c r="A229" t="inlineStr">
        <is>
          <t>/en/our-partner-companies/company-directory/company-details/?company=agamatrix-medical-devices-limited</t>
        </is>
      </c>
      <c r="B229" t="inlineStr">
        <is>
          <t>AgaMatrix Medical Devices Limited</t>
        </is>
      </c>
      <c r="C229" t="inlineStr">
        <is>
          <t xml:space="preserve">Unit 209, 2/F, Lakeside One,
No.8 Science Park West Ave.,
Hong Kong Science Park,
Shatin, N.T.
</t>
        </is>
      </c>
      <c r="D229" t="inlineStr">
        <is>
          <t>+852 34688301</t>
        </is>
      </c>
      <c r="E229" t="inlineStr">
        <is>
          <t>dkim@agamatrix.com</t>
        </is>
      </c>
      <c r="F229" t="inlineStr">
        <is>
          <t>Mr. Deak Kim</t>
        </is>
      </c>
      <c r="G229" t="inlineStr">
        <is>
          <t>http://www.agamatrix.com</t>
        </is>
      </c>
    </row>
    <row r="230">
      <c r="A230" t="inlineStr">
        <is>
          <t>/en/our-partner-companies/company-directory/company-details/?company=fujitsu-business-technologies-asia-pacific-limited</t>
        </is>
      </c>
      <c r="B230" t="inlineStr">
        <is>
          <t>Fujitsu Business Technologies Asia Pacific Limited</t>
        </is>
      </c>
      <c r="C230" t="inlineStr">
        <is>
          <t xml:space="preserve">Units 118-121, 1/F, Building 5E,
Hong Kong Science Park,
Pak Shek Kok, N.T.,
</t>
        </is>
      </c>
      <c r="D230" t="inlineStr">
        <is>
          <t>+852 39108125</t>
        </is>
      </c>
      <c r="E230" t="inlineStr">
        <is>
          <t>pansy.pang@hk.fujitsu.com</t>
        </is>
      </c>
      <c r="F230" t="inlineStr">
        <is>
          <t>Ms. Pansy Pang</t>
        </is>
      </c>
      <c r="G230" t="inlineStr">
        <is>
          <t>http://hk.fujitsu.com/pc</t>
        </is>
      </c>
    </row>
    <row r="231">
      <c r="A231" t="inlineStr">
        <is>
          <t>/en/our-partner-companies/company-directory/company-details/?company=metasystems-asia-company-limited</t>
        </is>
      </c>
      <c r="B231" t="inlineStr">
        <is>
          <t>MetaSystems Asia Company Limited</t>
        </is>
      </c>
      <c r="C231" t="inlineStr">
        <is>
          <t xml:space="preserve">Unit 608, 6/F, Building 12W,
No. 122 Science Park West Avenue,
Hong Kong Science Park, Pak Shek Kok,
Hong Kong
HK
</t>
        </is>
      </c>
      <c r="D231" t="inlineStr">
        <is>
          <t>+852 2587 8333</t>
        </is>
      </c>
      <c r="E231" t="inlineStr">
        <is>
          <t>ingo@metasystems-asia.com</t>
        </is>
      </c>
      <c r="F231" t="inlineStr">
        <is>
          <t>Mr. Ingbert Miesczalok</t>
        </is>
      </c>
      <c r="G231" t="inlineStr">
        <is>
          <t>http://www.metasystems-asia.com</t>
        </is>
      </c>
    </row>
    <row r="232">
      <c r="A232" t="inlineStr">
        <is>
          <t>/en/our-partner-companies/company-directory/company-details/?company=andesfit-system-limited</t>
        </is>
      </c>
      <c r="B232" t="inlineStr">
        <is>
          <t>Andesfit System Limited</t>
        </is>
      </c>
      <c r="C232" t="inlineStr">
        <is>
          <t xml:space="preserve">Unit 513, 5/F, Lakeside 1
Phase 2, Hong Kong Science Park
Pak Shek Kok, Shatin
</t>
        </is>
      </c>
      <c r="D232" t="inlineStr">
        <is>
          <t>+852 35951880</t>
        </is>
      </c>
      <c r="E232" t="inlineStr">
        <is>
          <t>sales@andesfit.com</t>
        </is>
      </c>
      <c r="F232" t="inlineStr">
        <is>
          <t>Mr. Sam Ying</t>
        </is>
      </c>
      <c r="G232" t="inlineStr">
        <is>
          <t>http://www.andesfit.com</t>
        </is>
      </c>
    </row>
    <row r="233">
      <c r="A233" t="inlineStr">
        <is>
          <t>/en/our-partner-companies/company-directory/company-details/?company=swiftplus-technologies-hong-kong-company-limited</t>
        </is>
      </c>
      <c r="B233" t="inlineStr">
        <is>
          <t>SwiftPlus Technologies Hong Kong Company Limited</t>
        </is>
      </c>
      <c r="C233" t="inlineStr">
        <is>
          <t xml:space="preserve">Unit 203, 2/F., Lakeside 2,
10 Science Park West Avenue,
Hong Kong Science Park,
Pak Shek Kok, New Territories,
Hong Kong
</t>
        </is>
      </c>
      <c r="D233" t="inlineStr">
        <is>
          <t>+852 6463 7399</t>
        </is>
      </c>
      <c r="E233" t="inlineStr">
        <is>
          <t>wingki@swiftplus.com</t>
        </is>
      </c>
      <c r="F233" t="inlineStr">
        <is>
          <t>Miss. Wingki Cheung</t>
        </is>
      </c>
      <c r="G233" t="inlineStr">
        <is>
          <t>http://www.wallyt.com</t>
        </is>
      </c>
    </row>
    <row r="234">
      <c r="A234" t="inlineStr">
        <is>
          <t>/en/our-partner-companies/company-directory/company-details/?company=deepsite-limited</t>
        </is>
      </c>
      <c r="B234" t="inlineStr">
        <is>
          <t>DEEPSITE LIMITED</t>
        </is>
      </c>
      <c r="C234" t="inlineStr">
        <is>
          <t xml:space="preserve">Unit 731, 7/F, Building 19W
No. 19 Science Park West Avenue
Hong Kong Science Park,Pak Shek Kok,N.T.
</t>
        </is>
      </c>
      <c r="D234" t="inlineStr">
        <is>
          <t>+852 66104091</t>
        </is>
      </c>
      <c r="E234" t="inlineStr">
        <is>
          <t>wangkai@godeepsite.com</t>
        </is>
      </c>
      <c r="F234" t="inlineStr">
        <is>
          <t>Mr. Kai Wang</t>
        </is>
      </c>
      <c r="G234" t="inlineStr">
        <is>
          <t>https://www.godeepsite.com/</t>
        </is>
      </c>
    </row>
    <row r="235">
      <c r="A235" t="inlineStr">
        <is>
          <t>/en/our-partner-companies/company-directory/company-details/?company=brainnow-medical-technology-limited</t>
        </is>
      </c>
      <c r="B235" t="inlineStr">
        <is>
          <t>BrainNow Medical Technology Limited</t>
        </is>
      </c>
      <c r="C235" t="inlineStr">
        <is>
          <t xml:space="preserve">Unit 201, 2/F., Lakeside 2,
No. 10 Science Park West Avenue,
Hong Kong Science Park,
Pak Shek Kok, N.T.,
Hong Kong
</t>
        </is>
      </c>
      <c r="D235" t="inlineStr">
        <is>
          <t>+852 3622 1760</t>
        </is>
      </c>
      <c r="E235" t="inlineStr">
        <is>
          <t>shilin@cuhk.edu.hk</t>
        </is>
      </c>
      <c r="F235" t="inlineStr">
        <is>
          <t>Ms. Ling Shi</t>
        </is>
      </c>
      <c r="G235" t="inlineStr">
        <is>
          <t>NA</t>
        </is>
      </c>
    </row>
    <row r="236">
      <c r="A236" t="inlineStr">
        <is>
          <t>/en/our-partner-companies/company-directory/company-details/?company=the-hong-kong-research-institute-of-textiles-and-apparel-limited</t>
        </is>
      </c>
      <c r="B236" t="inlineStr">
        <is>
          <t>The Hong Kong Research Institute of Textiles and Apparel Limited</t>
        </is>
      </c>
      <c r="C236" t="inlineStr">
        <is>
          <t xml:space="preserve">Unit G01, G/F Building 16W,
No. 16 Science Park West Avenue,
Hong Kong Science Park,
Hong Kong
</t>
        </is>
      </c>
      <c r="D236" t="inlineStr">
        <is>
          <t>+852 3622 1760</t>
        </is>
      </c>
      <c r="E236" t="inlineStr">
        <is>
          <t>debrali@hkrita.com</t>
        </is>
      </c>
      <c r="F236" t="inlineStr">
        <is>
          <t>Miss. Debra Li</t>
        </is>
      </c>
      <c r="G236" t="inlineStr">
        <is>
          <t>http://www.hkrita.com</t>
        </is>
      </c>
    </row>
    <row r="237">
      <c r="A237" t="inlineStr">
        <is>
          <t>/en/our-partner-companies/company-directory/company-details/?company=northern-digital-inc</t>
        </is>
      </c>
      <c r="B237" t="inlineStr">
        <is>
          <t>Northern Digital Inc.</t>
        </is>
      </c>
      <c r="C237" t="inlineStr">
        <is>
          <t xml:space="preserve">Unit 301, 3/F, Core Building 1,
No. 1 Science Park East Avenue,
Hong Kong Science Park, Sha Tin,
Hong Kong
</t>
        </is>
      </c>
      <c r="D237" t="inlineStr">
        <is>
          <t>+852 28022205</t>
        </is>
      </c>
      <c r="E237" t="inlineStr">
        <is>
          <t>apinfo@ndigital.com</t>
        </is>
      </c>
      <c r="F237" t="inlineStr">
        <is>
          <t xml:space="preserve"> David Xu</t>
        </is>
      </c>
      <c r="G237" t="inlineStr">
        <is>
          <t>http://www.ndigital.com</t>
        </is>
      </c>
    </row>
    <row r="238">
      <c r="A238" t="inlineStr">
        <is>
          <t>/en/our-partner-companies/company-directory/company-details/?company=efinix-hong-kong-limited</t>
        </is>
      </c>
      <c r="B238" t="inlineStr">
        <is>
          <t>Efinix (Hong Kong) Limited</t>
        </is>
      </c>
      <c r="C238" t="inlineStr">
        <is>
          <t xml:space="preserve">Suite 203, Ocean Building,
80 Shanghai Street
Kowloon
</t>
        </is>
      </c>
      <c r="D238" t="inlineStr">
        <is>
          <t>+852 91242421</t>
        </is>
      </c>
      <c r="E238" t="inlineStr">
        <is>
          <t>jingk@efinixinc.com</t>
        </is>
      </c>
      <c r="F238" t="inlineStr">
        <is>
          <t>Mr. Jing Kuo</t>
        </is>
      </c>
      <c r="G238" t="inlineStr">
        <is>
          <t>http://www.efinixinc.com</t>
        </is>
      </c>
    </row>
    <row r="239">
      <c r="A239" t="inlineStr">
        <is>
          <t>/en/our-partner-companies/company-directory/company-details/?company=ai-pet-care-limited</t>
        </is>
      </c>
      <c r="B239" t="inlineStr">
        <is>
          <t>AI Pet Care Limited</t>
        </is>
      </c>
      <c r="C239" t="inlineStr">
        <is>
          <t>NA</t>
        </is>
      </c>
      <c r="D239" t="inlineStr">
        <is>
          <t>+852 60295160</t>
        </is>
      </c>
      <c r="E239" t="inlineStr">
        <is>
          <t>elaine.ceo@aipetcares.com</t>
        </is>
      </c>
      <c r="F239" t="inlineStr">
        <is>
          <t>Ms. ELAINE SHIU</t>
        </is>
      </c>
      <c r="G239" t="inlineStr">
        <is>
          <t>NA</t>
        </is>
      </c>
    </row>
    <row r="240">
      <c r="A240" t="inlineStr">
        <is>
          <t>/en/our-partner-companies/company-directory/company-details/?company=wetaxi-technology-company-limited</t>
        </is>
      </c>
      <c r="B240" t="inlineStr">
        <is>
          <t>Wetaxi Technology Company Limited</t>
        </is>
      </c>
      <c r="C240" t="inlineStr">
        <is>
          <t xml:space="preserve">Rm11, Unit 109B-113, ICTCWC
No. 5 Science Park West Avenue
Hong Kong Science Park, Pak Shek Kok, N.T.
Hong Kong
</t>
        </is>
      </c>
      <c r="D240" t="inlineStr">
        <is>
          <t>+852 93488933</t>
        </is>
      </c>
      <c r="E240" t="inlineStr">
        <is>
          <t>info@wetaxi.com.hk</t>
        </is>
      </c>
      <c r="F240" t="inlineStr">
        <is>
          <t>Mr. Michael Wai</t>
        </is>
      </c>
      <c r="G240" t="inlineStr">
        <is>
          <t>NA</t>
        </is>
      </c>
    </row>
    <row r="241">
      <c r="A241" t="inlineStr">
        <is>
          <t>/en/our-partner-companies/company-directory/company-details/?company=smart-sensing-limited</t>
        </is>
      </c>
      <c r="B241" t="inlineStr">
        <is>
          <t>Smart Sensing Limited</t>
        </is>
      </c>
      <c r="C241" t="inlineStr">
        <is>
          <t xml:space="preserve">Unit 951 , 9/F, Building 19W,
No. 19 Science Park West Avenue,
Hong Kong Science Park,Pak Shek Kok,N.T.
</t>
        </is>
      </c>
      <c r="D241" t="inlineStr">
        <is>
          <t>+852 93527011</t>
        </is>
      </c>
      <c r="E241" t="inlineStr">
        <is>
          <t>dick.tang@smartsensing.biz</t>
        </is>
      </c>
      <c r="F241" t="inlineStr">
        <is>
          <t>Mr. Dick Tang</t>
        </is>
      </c>
      <c r="G241" t="inlineStr">
        <is>
          <t>http://www.smartsensing.biz/</t>
        </is>
      </c>
    </row>
    <row r="242">
      <c r="A242" t="inlineStr">
        <is>
          <t>/en/our-partner-companies/company-directory/company-details/?company=capmi-technology-limited</t>
        </is>
      </c>
      <c r="B242" t="inlineStr">
        <is>
          <t>Capmi Technology Limited</t>
        </is>
      </c>
      <c r="C242" t="inlineStr">
        <is>
          <t xml:space="preserve">Unit 921, 9/F, Building 19W,
No. 19 Science Park West Avenue,
Hong Kong Science Park,Pak Shek Kok,N.T.
</t>
        </is>
      </c>
      <c r="D242" t="inlineStr">
        <is>
          <t>+852 95055462</t>
        </is>
      </c>
      <c r="E242" t="inlineStr">
        <is>
          <t>lawrenceho@capmitech.com</t>
        </is>
      </c>
      <c r="F242" t="inlineStr">
        <is>
          <t>Mr. Chun Kit,Lawrence Ho</t>
        </is>
      </c>
      <c r="G242" t="inlineStr">
        <is>
          <t>http://www.capmitech.com</t>
        </is>
      </c>
    </row>
    <row r="243">
      <c r="A243" t="inlineStr">
        <is>
          <t>/en/our-partner-companies/company-directory/company-details/?company=aidog-automation-limited</t>
        </is>
      </c>
      <c r="B243" t="inlineStr">
        <is>
          <t>AIDOG AUTOMATION LIMITED</t>
        </is>
      </c>
      <c r="C243" t="inlineStr">
        <is>
          <t>NA</t>
        </is>
      </c>
      <c r="D243" t="inlineStr">
        <is>
          <t>+852 95055462</t>
        </is>
      </c>
      <c r="E243" t="inlineStr">
        <is>
          <t>edward_tai@hotmail.com</t>
        </is>
      </c>
      <c r="F243" t="inlineStr">
        <is>
          <t>Mr. Edward Tai</t>
        </is>
      </c>
      <c r="G243" t="inlineStr">
        <is>
          <t>http://www.aidogautomation.com/</t>
        </is>
      </c>
    </row>
    <row r="244">
      <c r="A244" t="inlineStr">
        <is>
          <t>/en/our-partner-companies/company-directory/company-details/?company=credo-technology-hk-limited</t>
        </is>
      </c>
      <c r="B244" t="inlineStr">
        <is>
          <t>Credo Technology (HK) Limited</t>
        </is>
      </c>
      <c r="C244" t="inlineStr">
        <is>
          <t xml:space="preserve">Unit 221, 2/F, Core Building 2
Phase 1, Hong Kong Science Park
Pak Shek Kok, New Territories
Hong Kong
</t>
        </is>
      </c>
      <c r="D244" t="inlineStr">
        <is>
          <t>+852 6227 3348</t>
        </is>
      </c>
      <c r="E244" t="inlineStr">
        <is>
          <t>achan@credosemi.com</t>
        </is>
      </c>
      <c r="F244" t="inlineStr">
        <is>
          <t>Mr. Alfred Chan</t>
        </is>
      </c>
      <c r="G244" t="inlineStr">
        <is>
          <t>http://www.credosemi.com</t>
        </is>
      </c>
    </row>
    <row r="245">
      <c r="A245" t="inlineStr">
        <is>
          <t>/en/our-partner-companies/company-directory/company-details/?company=keychain-fintech-limited</t>
        </is>
      </c>
      <c r="B245" t="inlineStr">
        <is>
          <t>KeyChain FinTech Limited</t>
        </is>
      </c>
      <c r="C245" t="inlineStr">
        <is>
          <t xml:space="preserve">Unit 329, 3/F, Building 16W,
No. 16 Science Park West Avenue,
Hong Kong Science Park, Pak Shek Kok,
Hong Kong
</t>
        </is>
      </c>
      <c r="D245" t="inlineStr">
        <is>
          <t>+852 6022 8362</t>
        </is>
      </c>
      <c r="E245" t="inlineStr">
        <is>
          <t>lawrence@keychainpay.com</t>
        </is>
      </c>
      <c r="F245" t="inlineStr">
        <is>
          <t>Mr. Lawrence Lau</t>
        </is>
      </c>
      <c r="G245" t="inlineStr">
        <is>
          <t>http://www.keychainpay.com</t>
        </is>
      </c>
    </row>
    <row r="246">
      <c r="A246" t="inlineStr">
        <is>
          <t>/en/our-partner-companies/company-directory/company-details/?company=bank-of-china-hong-kong-limited</t>
        </is>
      </c>
      <c r="B246" t="inlineStr">
        <is>
          <t>Bank of China (Hong Kong) Limited</t>
        </is>
      </c>
      <c r="C246" t="inlineStr">
        <is>
          <t xml:space="preserve">19/F., BOC Wan Chai Commercial Centre,
409-415 Hennessy Road,
Wanchai
Hong Kong
</t>
        </is>
      </c>
      <c r="D246" t="inlineStr">
        <is>
          <t>+852 3197 5424</t>
        </is>
      </c>
      <c r="E246" t="inlineStr">
        <is>
          <t>tonychoi@bochk.com</t>
        </is>
      </c>
      <c r="F246" t="inlineStr">
        <is>
          <t>Mr. Tony Choi</t>
        </is>
      </c>
      <c r="G246" t="inlineStr">
        <is>
          <t>http://www.bochk.com</t>
        </is>
      </c>
    </row>
    <row r="247">
      <c r="A247" t="inlineStr">
        <is>
          <t>/en/our-partner-companies/company-directory/company-details/?company=diysitecom-limited</t>
        </is>
      </c>
      <c r="B247" t="inlineStr">
        <is>
          <t>DIYSite.Com Limited</t>
        </is>
      </c>
      <c r="C247" t="inlineStr">
        <is>
          <t xml:space="preserve">Unit 237, 2/F, Building 12W,
No. 12 Science Park West Avenue,
Hong Kong Science Park, Pak Shek Kok,
Hong Kong
</t>
        </is>
      </c>
      <c r="D247" t="inlineStr">
        <is>
          <t>+852 26260909</t>
        </is>
      </c>
      <c r="E247" t="inlineStr">
        <is>
          <t>polo@diysite.com</t>
        </is>
      </c>
      <c r="F247" t="inlineStr">
        <is>
          <t>Ms. Polly Lo</t>
        </is>
      </c>
      <c r="G247" t="inlineStr">
        <is>
          <t>http://www.diytrade.com</t>
        </is>
      </c>
    </row>
    <row r="248">
      <c r="A248" t="inlineStr">
        <is>
          <t>/en/our-partner-companies/company-directory/company-details/?company=yoslock-systems-limited</t>
        </is>
      </c>
      <c r="B248" t="inlineStr">
        <is>
          <t>YOSLOCK SYSTEMS LIMITED</t>
        </is>
      </c>
      <c r="C248" t="inlineStr">
        <is>
          <t xml:space="preserve">Unit 525, 5/F, Building 19W
No. 19 Science Park West Avenue
Hong Kong Science Park,Pak Shek Kok,N.T
</t>
        </is>
      </c>
      <c r="D248" t="inlineStr">
        <is>
          <t>+852 3996 9397</t>
        </is>
      </c>
      <c r="E248" t="inlineStr">
        <is>
          <t>sherrin.tse@yoslock.com</t>
        </is>
      </c>
      <c r="F248" t="inlineStr">
        <is>
          <t>Ms. Sherrin Tse</t>
        </is>
      </c>
      <c r="G248" t="inlineStr">
        <is>
          <t>https://www.yoslock.com</t>
        </is>
      </c>
    </row>
    <row r="249">
      <c r="A249" t="inlineStr">
        <is>
          <t>/en/our-partner-companies/company-directory/company-details/?company=marvoto-technology-hong-kong-limited</t>
        </is>
      </c>
      <c r="B249" t="inlineStr">
        <is>
          <t>Marvoto Technology (Hong Kong) Limited</t>
        </is>
      </c>
      <c r="C249" t="inlineStr">
        <is>
          <t xml:space="preserve">Unit 601 - Rm 12, 6/F Core Building 1,
No. 1 Science Park East Avenue,
Hong Kong Science Park, Shatin,
New Territories, Hong Kong
HK
</t>
        </is>
      </c>
      <c r="D249" t="inlineStr">
        <is>
          <t>+852 62578888</t>
        </is>
      </c>
      <c r="E249" t="inlineStr">
        <is>
          <t>adam.chan@marvoto.com</t>
        </is>
      </c>
      <c r="F249" t="inlineStr">
        <is>
          <t>Mr. Adam Chan</t>
        </is>
      </c>
      <c r="G249" t="inlineStr">
        <is>
          <t>http://www.marvoto.com</t>
        </is>
      </c>
    </row>
    <row r="250">
      <c r="A250" t="inlineStr">
        <is>
          <t>/en/our-partner-companies/company-directory/company-details/?company=spro-medical-products-hk-co-limited</t>
        </is>
      </c>
      <c r="B250" t="inlineStr">
        <is>
          <t>SPRO Medical Products (HK) Co. Limited</t>
        </is>
      </c>
      <c r="C250" t="inlineStr">
        <is>
          <t xml:space="preserve">Unit 601 - Rm 11, 6/F Core Building 1,
No. 1 Science Park East Avenue,
Hong Kong Science Park, Shatin,
New Territories, Hong Kong
</t>
        </is>
      </c>
      <c r="D250" t="inlineStr">
        <is>
          <t>+852 62578888</t>
        </is>
      </c>
      <c r="E250" t="inlineStr">
        <is>
          <t>cyruswsk@gmail.com</t>
        </is>
      </c>
      <c r="F250" t="inlineStr">
        <is>
          <t xml:space="preserve"> Cyrus Wong</t>
        </is>
      </c>
      <c r="G250" t="inlineStr">
        <is>
          <t>http://spro.medincn.com</t>
        </is>
      </c>
    </row>
    <row r="251">
      <c r="A251" t="inlineStr">
        <is>
          <t>/en/our-partner-companies/company-directory/company-details/?company=en-technology-limited</t>
        </is>
      </c>
      <c r="B251" t="inlineStr">
        <is>
          <t>EN Technology Limited</t>
        </is>
      </c>
      <c r="C251" t="inlineStr">
        <is>
          <t xml:space="preserve">Unit 601 - Rm 08, 6/F Core Building 1,
No. 1 Science Park East Avenue,
Hong Kong Science Park, Shatin,
New Territories, Hong Kong
</t>
        </is>
      </c>
      <c r="D251" t="inlineStr">
        <is>
          <t>+852 91349878</t>
        </is>
      </c>
      <c r="E251" t="inlineStr">
        <is>
          <t>hongchengckh@entech.hk</t>
        </is>
      </c>
      <c r="F251" t="inlineStr">
        <is>
          <t>Mr. Ka Hong Cheng</t>
        </is>
      </c>
      <c r="G251" t="inlineStr">
        <is>
          <t>http://www.entech.hk</t>
        </is>
      </c>
    </row>
    <row r="252">
      <c r="A252" t="inlineStr">
        <is>
          <t>/en/our-partner-companies/company-directory/company-details/?company=care-health-information-technology-co-limited</t>
        </is>
      </c>
      <c r="B252" t="inlineStr">
        <is>
          <t>Care Health Information Technology Co., Limited</t>
        </is>
      </c>
      <c r="C252" t="inlineStr">
        <is>
          <t xml:space="preserve">Unit 601 - Rm 01, 6/F Core Building 1,
No. 1 Science Park East Avenue,
Hong Kong Science Park, Shatin,
New Territories, Hong Kong
</t>
        </is>
      </c>
      <c r="D252" t="inlineStr">
        <is>
          <t>+852 56651870</t>
        </is>
      </c>
      <c r="E252" t="inlineStr">
        <is>
          <t>morton.mo@carehealthhk.com</t>
        </is>
      </c>
      <c r="F252" t="inlineStr">
        <is>
          <t xml:space="preserve"> Kwai Hung Morton Mo</t>
        </is>
      </c>
      <c r="G252" t="inlineStr">
        <is>
          <t>NA</t>
        </is>
      </c>
    </row>
    <row r="253">
      <c r="A253" t="inlineStr">
        <is>
          <t>/en/our-partner-companies/company-directory/company-details/?company=lever-data-solutions-limited</t>
        </is>
      </c>
      <c r="B253" t="inlineStr">
        <is>
          <t>Lever Data Solutions Limited</t>
        </is>
      </c>
      <c r="C253" t="inlineStr">
        <is>
          <t xml:space="preserve">Unit 618, 6/F, Building 19W
No. 19 Science Park West Avenue
Hong Kong Science Park,Pak Shek Kok,N.T.
</t>
        </is>
      </c>
      <c r="D253" t="inlineStr">
        <is>
          <t>+852 66082216</t>
        </is>
      </c>
      <c r="E253" t="inlineStr">
        <is>
          <t>info@checkafy.com</t>
        </is>
      </c>
      <c r="F253" t="inlineStr">
        <is>
          <t>Mr. Eric Chow</t>
        </is>
      </c>
      <c r="G253" t="inlineStr">
        <is>
          <t>https://www.checkafy.com/</t>
        </is>
      </c>
    </row>
    <row r="254">
      <c r="A254" t="inlineStr">
        <is>
          <t>/en/our-partner-companies/company-directory/company-details/?company=open-ocean-engineering-limited</t>
        </is>
      </c>
      <c r="B254" t="inlineStr">
        <is>
          <t xml:space="preserve">Open Ocean Engineering Limited </t>
        </is>
      </c>
      <c r="C254" t="inlineStr">
        <is>
          <t xml:space="preserve">HKSTPC Western District Hub
Suite Nos 3-8, 29/F, Pacific Plaza,
No 410 Des Voeux Road West
</t>
        </is>
      </c>
      <c r="D254" t="inlineStr">
        <is>
          <t>+852 51385925</t>
        </is>
      </c>
      <c r="E254" t="inlineStr">
        <is>
          <t>sdhnt@connect.hku.hk</t>
        </is>
      </c>
      <c r="F254" t="inlineStr">
        <is>
          <t>Mr. SIDHANT GUPTA</t>
        </is>
      </c>
      <c r="G254" t="inlineStr">
        <is>
          <t>http://clearbot.dev</t>
        </is>
      </c>
    </row>
    <row r="255">
      <c r="A255" t="inlineStr">
        <is>
          <t>/en/our-partner-companies/company-directory/company-details/?company=ambopteryx-biosensing-limited</t>
        </is>
      </c>
      <c r="B255" t="inlineStr">
        <is>
          <t>Ambopteryx Biosensing Limited</t>
        </is>
      </c>
      <c r="C255" t="inlineStr">
        <is>
          <t xml:space="preserve">Unit 701, 19W, Hong Kong Science Park
</t>
        </is>
      </c>
      <c r="D255" t="inlineStr">
        <is>
          <t>+852 90616745</t>
        </is>
      </c>
      <c r="E255" t="inlineStr">
        <is>
          <t>bob.chen@ambobio.com</t>
        </is>
      </c>
      <c r="F255" t="inlineStr">
        <is>
          <t>Dr. Zhibo CHEN</t>
        </is>
      </c>
      <c r="G255" t="inlineStr">
        <is>
          <t>NA</t>
        </is>
      </c>
    </row>
    <row r="256">
      <c r="A256" t="inlineStr">
        <is>
          <t>/en/our-partner-companies/company-directory/company-details/?company=cereb-intelligence-limited</t>
        </is>
      </c>
      <c r="B256" t="inlineStr">
        <is>
          <t>Cereb Intelligence Limited</t>
        </is>
      </c>
      <c r="C256" t="inlineStr">
        <is>
          <t xml:space="preserve">Unit 731, 7/F, Building 19W
No. 19 Science Park West Avenue
Hong Kong Science Park,Pak Shek Kok,N.T.
</t>
        </is>
      </c>
      <c r="D256" t="inlineStr">
        <is>
          <t>+852 6357 2183</t>
        </is>
      </c>
      <c r="E256" t="inlineStr">
        <is>
          <t>info@cereb.ai</t>
        </is>
      </c>
      <c r="F256" t="inlineStr">
        <is>
          <t>Mr. Leo Wang</t>
        </is>
      </c>
      <c r="G256" t="inlineStr">
        <is>
          <t>http://www.cereb.ai</t>
        </is>
      </c>
    </row>
    <row r="257">
      <c r="A257" t="inlineStr">
        <is>
          <t>/en/our-partner-companies/company-directory/company-details/?company=fannos-technology-limited</t>
        </is>
      </c>
      <c r="B257" t="inlineStr">
        <is>
          <t>Fannos Technology Limited</t>
        </is>
      </c>
      <c r="C257" t="inlineStr">
        <is>
          <t xml:space="preserve">Unit 1017, 10/F, Building 19W
No. 19 Science Park West Avenue
Hong Kong Science Park,Pak Shek Kok,N.T.
</t>
        </is>
      </c>
      <c r="D257" t="inlineStr">
        <is>
          <t>+852 92648024</t>
        </is>
      </c>
      <c r="E257" t="inlineStr">
        <is>
          <t>info@fannostech.com</t>
        </is>
      </c>
      <c r="F257" t="inlineStr">
        <is>
          <t xml:space="preserve"> Byron Lui</t>
        </is>
      </c>
      <c r="G257" t="inlineStr">
        <is>
          <t>NA</t>
        </is>
      </c>
    </row>
    <row r="258">
      <c r="A258" t="inlineStr">
        <is>
          <t>/en/our-partner-companies/company-directory/company-details/?company=intelligent-design-technology-limited</t>
        </is>
      </c>
      <c r="B258" t="inlineStr">
        <is>
          <t>Intelligent Design Technology Limited</t>
        </is>
      </c>
      <c r="C258" t="inlineStr">
        <is>
          <t xml:space="preserve">Unit 1050, 10/F, Building 19W,
No. 19 Science Park West Avenue,
Hong Kong Science Park,Pak Shek Kok,N.T.
</t>
        </is>
      </c>
      <c r="D258" t="inlineStr">
        <is>
          <t>+852 59170107</t>
        </is>
      </c>
      <c r="E258" t="inlineStr">
        <is>
          <t>office@intelligentdesign.hk</t>
        </is>
      </c>
      <c r="F258" t="inlineStr">
        <is>
          <t>Mr. Kwong Chiu Fung</t>
        </is>
      </c>
      <c r="G258" t="inlineStr">
        <is>
          <t>http://intelligentdesign.hk/</t>
        </is>
      </c>
    </row>
    <row r="259">
      <c r="A259" t="inlineStr">
        <is>
          <t>/en/our-partner-companies/company-directory/company-details/?company=vetrackr-limited</t>
        </is>
      </c>
      <c r="B259" t="inlineStr">
        <is>
          <t>VeTrackr Limited</t>
        </is>
      </c>
      <c r="C259" t="inlineStr">
        <is>
          <t xml:space="preserve">Unit 621, 6/F, Building 19W
No. 19 Science Park West Avenue
Hong Kong Science Park,Pak Shek Kok,N.T.
</t>
        </is>
      </c>
      <c r="D259" t="inlineStr">
        <is>
          <t>+852 5648 2341</t>
        </is>
      </c>
      <c r="E259" t="inlineStr">
        <is>
          <t>vincent.ha@vetrackr.com</t>
        </is>
      </c>
      <c r="F259" t="inlineStr">
        <is>
          <t>Mr. Vincent Ha</t>
        </is>
      </c>
      <c r="G259" t="inlineStr">
        <is>
          <t>http://www.vetrackr.com</t>
        </is>
      </c>
    </row>
    <row r="260">
      <c r="A260" t="inlineStr">
        <is>
          <t>/en/our-partner-companies/company-directory/company-details/?company=enhance-semiconductor-limited</t>
        </is>
      </c>
      <c r="B260" t="inlineStr">
        <is>
          <t>Enhance Semiconductor Limited</t>
        </is>
      </c>
      <c r="C260" t="inlineStr">
        <is>
          <t xml:space="preserve">Unit 656, 6/F, Building 19W
No. 19 Science Park West Avenue
Hong Kong Science Park, Pak Shek Kok
</t>
        </is>
      </c>
      <c r="D260" t="inlineStr">
        <is>
          <t>+852 9036 4198</t>
        </is>
      </c>
      <c r="E260" t="inlineStr">
        <is>
          <t>info@enhancesemi.com</t>
        </is>
      </c>
      <c r="F260" t="inlineStr">
        <is>
          <t>Mr. Davy Lam</t>
        </is>
      </c>
      <c r="G260" t="inlineStr">
        <is>
          <t>https://www.enhancesemicon.com/</t>
        </is>
      </c>
    </row>
    <row r="261">
      <c r="A261" t="inlineStr">
        <is>
          <t>/en/our-partner-companies/company-directory/company-details/?company=stang-limited</t>
        </is>
      </c>
      <c r="B261" t="inlineStr">
        <is>
          <t>STANG Limited</t>
        </is>
      </c>
      <c r="C261" t="inlineStr">
        <is>
          <t xml:space="preserve">Unit 1017, 10/F, Building 19W,
No. 19 Science Park West Avenue,
Hong Kong Science Park,Pak Shek Kok,N.T.
</t>
        </is>
      </c>
      <c r="D261" t="inlineStr">
        <is>
          <t>+852 9036 4198</t>
        </is>
      </c>
      <c r="E261" t="inlineStr">
        <is>
          <t>stangltd@gmail.com</t>
        </is>
      </c>
      <c r="F261" t="inlineStr">
        <is>
          <t>Mr. Sidney Tang</t>
        </is>
      </c>
      <c r="G261" t="inlineStr">
        <is>
          <t>http://stang.co</t>
        </is>
      </c>
    </row>
    <row r="262">
      <c r="A262" t="inlineStr">
        <is>
          <t>/en/our-partner-companies/company-directory/company-details/?company=eternal-harvest-corporation-limited</t>
        </is>
      </c>
      <c r="B262" t="inlineStr">
        <is>
          <t>Eternal Harvest Corporation Limited (恒盛兴业有限公司)</t>
        </is>
      </c>
      <c r="C262" t="inlineStr">
        <is>
          <t xml:space="preserve">Unit 921 , 9/F, Building 19W,
No. 19 Science Park West Avenue,
Hong Kong Science Park,Pak Shek Kok,N.T.
</t>
        </is>
      </c>
      <c r="D262" t="inlineStr">
        <is>
          <t>+852 92626395</t>
        </is>
      </c>
      <c r="E262" t="inlineStr">
        <is>
          <t>wmchung55@gmail.com</t>
        </is>
      </c>
      <c r="F262" t="inlineStr">
        <is>
          <t>Dr. Wai Ming CHUNG</t>
        </is>
      </c>
      <c r="G262" t="inlineStr">
        <is>
          <t>http://进行中</t>
        </is>
      </c>
    </row>
    <row r="263">
      <c r="A263" t="inlineStr">
        <is>
          <t>/en/our-partner-companies/company-directory/company-details/?company=queenty-limited</t>
        </is>
      </c>
      <c r="B263" t="inlineStr">
        <is>
          <t>Queenty Limited</t>
        </is>
      </c>
      <c r="C263" t="inlineStr">
        <is>
          <t xml:space="preserve">Unit 517, 5/F, Building 19W
No. 19 Science Park West Avenue
Hong Kong Science Park,Pak Shek Kok,N.T.
</t>
        </is>
      </c>
      <c r="D263" t="inlineStr">
        <is>
          <t>+852 98407778</t>
        </is>
      </c>
      <c r="E263" t="inlineStr">
        <is>
          <t>howard@dress-as.com</t>
        </is>
      </c>
      <c r="F263" t="inlineStr">
        <is>
          <t xml:space="preserve"> Howard Chan</t>
        </is>
      </c>
      <c r="G263" t="inlineStr">
        <is>
          <t>NA</t>
        </is>
      </c>
    </row>
    <row r="264">
      <c r="A264" t="inlineStr">
        <is>
          <t>/en/our-partner-companies/company-directory/company-details/?company=c-link-research-development-limited</t>
        </is>
      </c>
      <c r="B264" t="inlineStr">
        <is>
          <t>C-Link Research &amp; Development Limited</t>
        </is>
      </c>
      <c r="C264" t="inlineStr">
        <is>
          <t xml:space="preserve">Unit 537A &amp; B, 5/F, Core Building 2,
No. 1 Science Park West Avenue,
Hong Kong Science Park, Pak Shek Kok,
Hong Kong
</t>
        </is>
      </c>
      <c r="D264" t="inlineStr">
        <is>
          <t>+852 26037160</t>
        </is>
      </c>
      <c r="E264" t="inlineStr">
        <is>
          <t>ylleung@clinkrd.com</t>
        </is>
      </c>
      <c r="F264" t="inlineStr">
        <is>
          <t xml:space="preserve"> Ling Leung</t>
        </is>
      </c>
      <c r="G264" t="inlineStr">
        <is>
          <t>http://www.clinkrd.com</t>
        </is>
      </c>
    </row>
    <row r="265">
      <c r="A265" t="inlineStr">
        <is>
          <t>/en/our-partner-companies/company-directory/company-details/?company=grst-holdings-limited</t>
        </is>
      </c>
      <c r="B265" t="inlineStr">
        <is>
          <t>GRST Holdings Limited</t>
        </is>
      </c>
      <c r="C265" t="inlineStr">
        <is>
          <t xml:space="preserve">Unit 1222, 12/F Building 19W,
No. 19 Science Park West Avenue,
Hong Kong Science Park, Pak Shek Kok,
Hong Kong
</t>
        </is>
      </c>
      <c r="D265" t="inlineStr">
        <is>
          <t>+852 91981449</t>
        </is>
      </c>
      <c r="E265" t="inlineStr">
        <is>
          <t>NA</t>
        </is>
      </c>
      <c r="F265" t="inlineStr">
        <is>
          <t xml:space="preserve"> GRST Holdings Limited</t>
        </is>
      </c>
      <c r="G265" t="inlineStr">
        <is>
          <t>http://www.grst.com</t>
        </is>
      </c>
    </row>
    <row r="266">
      <c r="A266" t="inlineStr">
        <is>
          <t>/en/our-partner-companies/company-directory/company-details/?company=manson-webtech-co-limited</t>
        </is>
      </c>
      <c r="B266" t="inlineStr">
        <is>
          <t>Manson Webtech Co., Limited</t>
        </is>
      </c>
      <c r="C266" t="inlineStr">
        <is>
          <t xml:space="preserve">Rm28, Unit 109B-113,ICTCWC
1/F, Enterprise Place
No. 5 Science Park West Avenue
Hong Kong Science Park, Pak Shek Kok, N.
HK
</t>
        </is>
      </c>
      <c r="D266" t="inlineStr">
        <is>
          <t>+852 98661929</t>
        </is>
      </c>
      <c r="E266" t="inlineStr">
        <is>
          <t>mistyman@doctorq.hk</t>
        </is>
      </c>
      <c r="F266" t="inlineStr">
        <is>
          <t>Mr. Misty Man</t>
        </is>
      </c>
      <c r="G266" t="inlineStr">
        <is>
          <t>http://www.doctorq.hk</t>
        </is>
      </c>
    </row>
    <row r="267">
      <c r="A267" t="inlineStr">
        <is>
          <t>/en/our-partner-companies/company-directory/company-details/?company=aniware-company-limited</t>
        </is>
      </c>
      <c r="B267" t="inlineStr">
        <is>
          <t>Aniware Company Limited</t>
        </is>
      </c>
      <c r="C267" t="inlineStr">
        <is>
          <t xml:space="preserve">Unit 961, 9/F, Building 19W
No. 19 Science Park West Avenue
Hong Kong Science Park, Pak Shek Kok, N.T.
HK
</t>
        </is>
      </c>
      <c r="D267" t="inlineStr">
        <is>
          <t>+852 9129 1595</t>
        </is>
      </c>
      <c r="E267" t="inlineStr">
        <is>
          <t>joe.mak@aniwear.io</t>
        </is>
      </c>
      <c r="F267" t="inlineStr">
        <is>
          <t>Dr. Joe Mak</t>
        </is>
      </c>
      <c r="G267" t="inlineStr">
        <is>
          <t>http://www.aniwear.io</t>
        </is>
      </c>
    </row>
    <row r="268">
      <c r="A268" t="inlineStr">
        <is>
          <t>/en/our-partner-companies/company-directory/company-details/?company=10botics-limited</t>
        </is>
      </c>
      <c r="B268" t="inlineStr">
        <is>
          <t>10botics Limited</t>
        </is>
      </c>
      <c r="C268" t="inlineStr">
        <is>
          <t xml:space="preserve">Unit 949 , 9/F, Building 19W,
No. 19 Science Park West Avenue,
Hong Kong Science Park,Pak Shek Kok,N.T.
</t>
        </is>
      </c>
      <c r="D268" t="inlineStr">
        <is>
          <t>31118703</t>
        </is>
      </c>
      <c r="E268" t="inlineStr">
        <is>
          <t>info@10botics.com</t>
        </is>
      </c>
      <c r="F268" t="inlineStr">
        <is>
          <t>Mr. JONATHAN TSE</t>
        </is>
      </c>
      <c r="G268" t="inlineStr">
        <is>
          <t>https://www.robocarstore.com</t>
        </is>
      </c>
    </row>
    <row r="269">
      <c r="A269" t="inlineStr">
        <is>
          <t>/en/our-partner-companies/company-directory/company-details/?company=a-onetech-limited</t>
        </is>
      </c>
      <c r="B269" t="inlineStr">
        <is>
          <t>A-onetech Limited</t>
        </is>
      </c>
      <c r="C269" t="inlineStr">
        <is>
          <t xml:space="preserve">Unit 520, 5/F, Enterprise Place,
No. 5 Science Park West Avenue,
Hong Kong Science Park, Sha Tin,
Sha Tin,
Hong Kong
</t>
        </is>
      </c>
      <c r="D269" t="inlineStr">
        <is>
          <t>+852 21531812</t>
        </is>
      </c>
      <c r="E269" t="inlineStr">
        <is>
          <t>info@a-onetech.com.hk</t>
        </is>
      </c>
      <c r="F269" t="inlineStr">
        <is>
          <t>Ir Dr. Herman Tsui</t>
        </is>
      </c>
      <c r="G269" t="inlineStr">
        <is>
          <t>http://www.a-onetech.com.hk</t>
        </is>
      </c>
    </row>
    <row r="270">
      <c r="A270" t="inlineStr">
        <is>
          <t>/en/our-partner-companies/company-directory/company-details/?company=meridian-innovation-limited</t>
        </is>
      </c>
      <c r="B270" t="inlineStr">
        <is>
          <t>Meridian Innovation Limited</t>
        </is>
      </c>
      <c r="C270" t="inlineStr">
        <is>
          <t xml:space="preserve">Unit 529, 5/F, Building 19W
No. 19 Science Park West Avenue
Hong Kong Science Park, Pak Shek Kok, N.T.
</t>
        </is>
      </c>
      <c r="D270" t="inlineStr">
        <is>
          <t>+14086671125</t>
        </is>
      </c>
      <c r="E270" t="inlineStr">
        <is>
          <t>gadjali@meridianinno.com</t>
        </is>
      </c>
      <c r="F270" t="inlineStr">
        <is>
          <t>Mr. Hasan Gadjali</t>
        </is>
      </c>
      <c r="G270" t="inlineStr">
        <is>
          <t>NA</t>
        </is>
      </c>
    </row>
    <row r="271">
      <c r="A271" t="inlineStr">
        <is>
          <t>/en/our-partner-companies/company-directory/company-details/?company=zhaoke-hong-kong-ophthalmology-pharmaceutical-limited</t>
        </is>
      </c>
      <c r="B271" t="inlineStr">
        <is>
          <t>Zhaoke (Hong Kong) Ophthalmology Pharmaceutical Limited</t>
        </is>
      </c>
      <c r="C271" t="inlineStr">
        <is>
          <t xml:space="preserve">Unit 716, 7/F, Building 12W,
Hong Kong Science Park, Pak Shek Kok,
Hong Kong
</t>
        </is>
      </c>
      <c r="D271" t="inlineStr">
        <is>
          <t>+852 23146552</t>
        </is>
      </c>
      <c r="E271" t="inlineStr">
        <is>
          <t>NA</t>
        </is>
      </c>
      <c r="F271" t="inlineStr">
        <is>
          <t xml:space="preserve"> /</t>
        </is>
      </c>
      <c r="G271" t="inlineStr">
        <is>
          <t>NA</t>
        </is>
      </c>
    </row>
    <row r="272">
      <c r="A272" t="inlineStr">
        <is>
          <t>/en/our-partner-companies/company-directory/company-details/?company=miltenyi-biotec-hong-kong-limited</t>
        </is>
      </c>
      <c r="B272" t="inlineStr">
        <is>
          <t>Miltenyi Biotec Hong Kong Limited</t>
        </is>
      </c>
      <c r="C272" t="inlineStr">
        <is>
          <t xml:space="preserve">Unit 301, 3/F, Lakeside 1,
No. 8 Science Park West Avenue,
Hong Kong Science Park, Pak Shek Kok,
Hong Kong
Hong Kong
</t>
        </is>
      </c>
      <c r="D272" t="inlineStr">
        <is>
          <t>+852 23146552</t>
        </is>
      </c>
      <c r="E272" t="inlineStr">
        <is>
          <t>NA</t>
        </is>
      </c>
      <c r="F272" t="inlineStr">
        <is>
          <t xml:space="preserve"> Miltenyi Biotec Hong Kong Limited</t>
        </is>
      </c>
      <c r="G272" t="inlineStr">
        <is>
          <t>NA</t>
        </is>
      </c>
    </row>
    <row r="273">
      <c r="A273" t="inlineStr">
        <is>
          <t>/en/our-partner-companies/company-directory/company-details/?company=golden-biotech-limited</t>
        </is>
      </c>
      <c r="B273" t="inlineStr">
        <is>
          <t>GOLDEN BIOTECH LIMITED</t>
        </is>
      </c>
      <c r="C273" t="inlineStr">
        <is>
          <t>NA</t>
        </is>
      </c>
      <c r="D273" t="inlineStr">
        <is>
          <t>+852 66026186</t>
        </is>
      </c>
      <c r="E273" t="inlineStr">
        <is>
          <t>goldenbiotechhk@gmail.com.</t>
        </is>
      </c>
      <c r="F273" t="inlineStr">
        <is>
          <t>Dr. Yangchao CHEN</t>
        </is>
      </c>
      <c r="G273" t="inlineStr">
        <is>
          <t>NA</t>
        </is>
      </c>
    </row>
    <row r="274">
      <c r="A274" t="inlineStr">
        <is>
          <t>/en/our-partner-companies/company-directory/company-details/?company=tinctorium-ltd</t>
        </is>
      </c>
      <c r="B274" t="inlineStr">
        <is>
          <t>Tinctorium Ltd.</t>
        </is>
      </c>
      <c r="C274" t="inlineStr">
        <is>
          <t>NA</t>
        </is>
      </c>
      <c r="D274" t="inlineStr">
        <is>
          <t>+1 6262322206</t>
        </is>
      </c>
      <c r="E274" t="inlineStr">
        <is>
          <t>michelle@tinctoriumbio.com</t>
        </is>
      </c>
      <c r="F274" t="inlineStr">
        <is>
          <t xml:space="preserve"> Michelle Zhu</t>
        </is>
      </c>
      <c r="G274" t="inlineStr">
        <is>
          <t>https://www.tinctoriumbio.com/</t>
        </is>
      </c>
    </row>
    <row r="275">
      <c r="A275" t="inlineStr">
        <is>
          <t>/en/our-partner-companies/company-directory/company-details/?company=egglogics-limited</t>
        </is>
      </c>
      <c r="B275" t="inlineStr">
        <is>
          <t>EggLogics Limited</t>
        </is>
      </c>
      <c r="C275" t="inlineStr">
        <is>
          <t xml:space="preserve">622A LKS Biomedical Sciences Building
The Chinese University of Hong Kong
</t>
        </is>
      </c>
      <c r="D275" t="inlineStr">
        <is>
          <t>+852 5801052</t>
        </is>
      </c>
      <c r="E275" t="inlineStr">
        <is>
          <t>info@egglogics.com</t>
        </is>
      </c>
      <c r="F275" t="inlineStr">
        <is>
          <t>Professor Tin-Lap Lee</t>
        </is>
      </c>
      <c r="G275" t="inlineStr">
        <is>
          <t>http://www.egglogics.com</t>
        </is>
      </c>
    </row>
    <row r="276">
      <c r="A276" t="inlineStr">
        <is>
          <t>/en/our-partner-companies/company-directory/company-details/?company=onmygrad-limited</t>
        </is>
      </c>
      <c r="B276" t="inlineStr">
        <is>
          <t>OnMyGrad Limited</t>
        </is>
      </c>
      <c r="C276" t="inlineStr">
        <is>
          <t xml:space="preserve">Unit 621, 6/F, Building 19W
No. 19 Science Park West Avenue
Hong Kong Science Park,Pak Shek Kok,N.T.
</t>
        </is>
      </c>
      <c r="D276" t="inlineStr">
        <is>
          <t>+852 94674937</t>
        </is>
      </c>
      <c r="E276" t="inlineStr">
        <is>
          <t>anthonyso@ongrad.com</t>
        </is>
      </c>
      <c r="F276" t="inlineStr">
        <is>
          <t>Mr. Anthony So</t>
        </is>
      </c>
      <c r="G276" t="inlineStr">
        <is>
          <t>https://www.ongrad.com/onmygrad.html</t>
        </is>
      </c>
    </row>
    <row r="277">
      <c r="A277" t="inlineStr">
        <is>
          <t>/en/our-partner-companies/company-directory/company-details/?company=rhysoul-technology-limited</t>
        </is>
      </c>
      <c r="B277" t="inlineStr">
        <is>
          <t>RhySoul Technology Limited</t>
        </is>
      </c>
      <c r="C277" t="inlineStr">
        <is>
          <t xml:space="preserve">Unit 921 , 9/F, Building 19W,
No. 19 Science Park West Avenue,
Hong Kong Science Park,Pak Shek Kok,N.T.
</t>
        </is>
      </c>
      <c r="D277" t="inlineStr">
        <is>
          <t>53923785</t>
        </is>
      </c>
      <c r="E277" t="inlineStr">
        <is>
          <t>heinz.g.chen@hotmail.com</t>
        </is>
      </c>
      <c r="F277" t="inlineStr">
        <is>
          <t xml:space="preserve"> GONG CHEN</t>
        </is>
      </c>
      <c r="G277" t="inlineStr">
        <is>
          <t>NA</t>
        </is>
      </c>
    </row>
    <row r="278">
      <c r="A278" t="inlineStr">
        <is>
          <t>/en/our-partner-companies/company-directory/company-details/?company=sk-lui-cpa-co</t>
        </is>
      </c>
      <c r="B278" t="inlineStr">
        <is>
          <t>S.K. Lui CPA &amp; Co</t>
        </is>
      </c>
      <c r="C278" t="inlineStr">
        <is>
          <t xml:space="preserve">Room 1203, 12/F, W50,
50 Wong Chuk Hang Road,
Hong Kong
</t>
        </is>
      </c>
      <c r="D278" t="inlineStr">
        <is>
          <t>+852 35719003</t>
        </is>
      </c>
      <c r="E278" t="inlineStr">
        <is>
          <t>klui@canasia-group.com</t>
        </is>
      </c>
      <c r="F278" t="inlineStr">
        <is>
          <t>Ms. Katherine Lui</t>
        </is>
      </c>
      <c r="G278" t="inlineStr">
        <is>
          <t>https://www.canasia-group.com/cancan</t>
        </is>
      </c>
    </row>
    <row r="279">
      <c r="A279" t="inlineStr">
        <is>
          <t>/en/our-partner-companies/company-directory/company-details/?company=just-solutions-limited</t>
        </is>
      </c>
      <c r="B279" t="inlineStr">
        <is>
          <t>Just Solutions Limited</t>
        </is>
      </c>
      <c r="C279" t="inlineStr">
        <is>
          <t xml:space="preserve">Unit 669, 6/F, Building 19W
No. 19 Science Park West Avenue
Hong Kong Science Park, Pak Shek Kok
</t>
        </is>
      </c>
      <c r="D279" t="inlineStr">
        <is>
          <t>+852 9511 9330</t>
        </is>
      </c>
      <c r="E279" t="inlineStr">
        <is>
          <t>ngyanyi@justsolutions.ai</t>
        </is>
      </c>
      <c r="F279" t="inlineStr">
        <is>
          <t>Mr. William Ng</t>
        </is>
      </c>
      <c r="G279" t="inlineStr">
        <is>
          <t>https://www.linkedin.com/company/just-solutions-ltd/</t>
        </is>
      </c>
    </row>
    <row r="280">
      <c r="A280" t="inlineStr">
        <is>
          <t>/en/our-partner-companies/company-directory/company-details/?company=soonlution-technology-limited</t>
        </is>
      </c>
      <c r="B280" t="inlineStr">
        <is>
          <t>Soonlution Technology Limited</t>
        </is>
      </c>
      <c r="C280" t="inlineStr">
        <is>
          <t xml:space="preserve">Unit 950 , 9/F, Building 19W,
No. 19 Science Park West Avenue,
Hong Kong Science Park,Pak Shek Kok,N.T.
</t>
        </is>
      </c>
      <c r="D280" t="inlineStr">
        <is>
          <t>+852 69796829</t>
        </is>
      </c>
      <c r="E280" t="inlineStr">
        <is>
          <t>soonlution@gmail.com</t>
        </is>
      </c>
      <c r="F280" t="inlineStr">
        <is>
          <t>Ms. ZIWEI ZHAO</t>
        </is>
      </c>
      <c r="G280" t="inlineStr">
        <is>
          <t>https://www.linkedin.com/in/soonlution-technology-388373196</t>
        </is>
      </c>
    </row>
    <row r="281">
      <c r="A281" t="inlineStr">
        <is>
          <t>/en/our-partner-companies/company-directory/company-details/?company=bo-innohealth-biotechnology-company-limited</t>
        </is>
      </c>
      <c r="B281" t="inlineStr">
        <is>
          <t>Bo InnoHealth Biotechnology Company Limited</t>
        </is>
      </c>
      <c r="C281" t="inlineStr">
        <is>
          <t xml:space="preserve">Unit 1017, 10/F, Building 19W,
No. 19 Science Park West Avenue,
Hong Kong Science Park,Pak Shek Kok,N.T.
</t>
        </is>
      </c>
      <c r="D281" t="inlineStr">
        <is>
          <t>+852 96064600</t>
        </is>
      </c>
      <c r="E281" t="inlineStr">
        <is>
          <t>jinhui.chang@polyu.edu.hk</t>
        </is>
      </c>
      <c r="F281" t="inlineStr">
        <is>
          <t>Ms. Jinhui Chang</t>
        </is>
      </c>
      <c r="G281" t="inlineStr">
        <is>
          <t>NA</t>
        </is>
      </c>
    </row>
    <row r="282">
      <c r="A282" t="inlineStr">
        <is>
          <t>/en/our-partner-companies/company-directory/company-details/?company=innovative-ecological-and-health-research-institute-limited</t>
        </is>
      </c>
      <c r="B282" t="inlineStr">
        <is>
          <t>INNOVATIVE ECOLOGICAL AND HEALTH RESEARCH INSTITUTE LIMITED</t>
        </is>
      </c>
      <c r="C282" t="inlineStr">
        <is>
          <t xml:space="preserve">Unit 201, Building 12W,
No. 12 Science Park West Avenue,
Science Park, Pak Shek Kok,
Hong Kong
Hong Kong
</t>
        </is>
      </c>
      <c r="D282" t="inlineStr">
        <is>
          <t>+852 61006025</t>
        </is>
      </c>
      <c r="E282" t="inlineStr">
        <is>
          <t>channingau@cbdgcapital.com</t>
        </is>
      </c>
      <c r="F282" t="inlineStr">
        <is>
          <t>Mr. Cheuk Lun Au</t>
        </is>
      </c>
      <c r="G282" t="inlineStr">
        <is>
          <t>NA</t>
        </is>
      </c>
    </row>
    <row r="283">
      <c r="A283" t="inlineStr">
        <is>
          <t>/en/our-partner-companies/company-directory/company-details/?company=womenx-biotech-limited</t>
        </is>
      </c>
      <c r="B283" t="inlineStr">
        <is>
          <t>WomenX Biotech Limited</t>
        </is>
      </c>
      <c r="C283" t="inlineStr">
        <is>
          <t>NA</t>
        </is>
      </c>
      <c r="D283" t="inlineStr">
        <is>
          <t>64072511</t>
        </is>
      </c>
      <c r="E283" t="inlineStr">
        <is>
          <t>info@womenx.net</t>
        </is>
      </c>
      <c r="F283" t="inlineStr">
        <is>
          <t>Dr. Pui Wah CHOI</t>
        </is>
      </c>
      <c r="G283" t="inlineStr">
        <is>
          <t>http://www.womenx.net</t>
        </is>
      </c>
    </row>
    <row r="284">
      <c r="A284" t="inlineStr">
        <is>
          <t>/en/our-partner-companies/company-directory/company-details/?company=precision-robotics-hong-kong-limited</t>
        </is>
      </c>
      <c r="B284" t="inlineStr">
        <is>
          <t>Precision Robotics (Hong Kong) Limited</t>
        </is>
      </c>
      <c r="C284" t="inlineStr">
        <is>
          <t xml:space="preserve">Units 611 &amp; 612, 6/F, Lakeside 2
Hong Kong Science Park
Park Shek Kok, N.T., Hong Kong
</t>
        </is>
      </c>
      <c r="D284" t="inlineStr">
        <is>
          <t>39746974</t>
        </is>
      </c>
      <c r="E284" t="inlineStr">
        <is>
          <t>m.woo@precisionrobotics.com</t>
        </is>
      </c>
      <c r="F284" t="inlineStr">
        <is>
          <t>Ms. Mary Woo</t>
        </is>
      </c>
      <c r="G284" t="inlineStr">
        <is>
          <t>https://www.pruk.ltd/</t>
        </is>
      </c>
    </row>
    <row r="285">
      <c r="A285" t="inlineStr">
        <is>
          <t>/en/our-partner-companies/company-directory/company-details/?company=mentalok-hong-kong-limited</t>
        </is>
      </c>
      <c r="B285" t="inlineStr">
        <is>
          <t>Mentalok (Hong Kong) Limited</t>
        </is>
      </c>
      <c r="C285" t="inlineStr">
        <is>
          <t xml:space="preserve">Unit 706, 7/F, Building 19W
No. 19 Science Park West Avenue
Hong Kong Science Park,Pak Shek Kok,N.T.
Hong Kong
</t>
        </is>
      </c>
      <c r="D285" t="inlineStr">
        <is>
          <t>+852 68381218</t>
        </is>
      </c>
      <c r="E285" t="inlineStr">
        <is>
          <t>NA</t>
        </is>
      </c>
      <c r="F285" t="inlineStr">
        <is>
          <t xml:space="preserve"> A. Tang</t>
        </is>
      </c>
      <c r="G285" t="inlineStr">
        <is>
          <t>http://www.mentalok.io</t>
        </is>
      </c>
    </row>
    <row r="286">
      <c r="A286" t="inlineStr">
        <is>
          <t>/en/our-partner-companies/company-directory/company-details/?company=point-fit-technology-limited</t>
        </is>
      </c>
      <c r="B286" t="inlineStr">
        <is>
          <t>POINT FIT TECHNOLOGY LIMITED</t>
        </is>
      </c>
      <c r="C286" t="inlineStr">
        <is>
          <t xml:space="preserve">Unit 903, 9/F, Building 19W,
No. 19 Science Park West Avenue,
Hong Kong Science Park,Pak Shek Kok,N.T.
</t>
        </is>
      </c>
      <c r="D286" t="inlineStr">
        <is>
          <t>91391536</t>
        </is>
      </c>
      <c r="E286" t="inlineStr">
        <is>
          <t>j.chen@pointfittech.com</t>
        </is>
      </c>
      <c r="F286" t="inlineStr">
        <is>
          <t>Mr. JACK CHEN</t>
        </is>
      </c>
      <c r="G286" t="inlineStr">
        <is>
          <t>http://www.pointfittech.com</t>
        </is>
      </c>
    </row>
    <row r="287">
      <c r="A287" t="inlineStr">
        <is>
          <t>/en/our-partner-companies/company-directory/company-details/?company=time-medical-international-company-limited</t>
        </is>
      </c>
      <c r="B287" t="inlineStr">
        <is>
          <t>Time Medical International Company Limited</t>
        </is>
      </c>
      <c r="C287" t="inlineStr">
        <is>
          <t xml:space="preserve">Unit 301, Building 20E
Hong Kong Science Park
Shatin
</t>
        </is>
      </c>
      <c r="D287" t="inlineStr">
        <is>
          <t>+852 21561711</t>
        </is>
      </c>
      <c r="E287" t="inlineStr">
        <is>
          <t>mandy.yip@time-medical.com</t>
        </is>
      </c>
      <c r="F287" t="inlineStr">
        <is>
          <t xml:space="preserve"> Mandy Yip</t>
        </is>
      </c>
      <c r="G287" t="inlineStr">
        <is>
          <t>http://www.time-medical.com</t>
        </is>
      </c>
    </row>
    <row r="288">
      <c r="A288" t="inlineStr">
        <is>
          <t>/en/our-partner-companies/company-directory/company-details/?company=jiying-technology-co-limited</t>
        </is>
      </c>
      <c r="B288" t="inlineStr">
        <is>
          <t>Jiying Technology Co., Limited</t>
        </is>
      </c>
      <c r="C288" t="inlineStr">
        <is>
          <t xml:space="preserve">Unit 517, 5/F, Building 19W,
No. 19 Science Park West Avenue,
Hong Kong Science Park,Pak Shek Kok,N.T.
</t>
        </is>
      </c>
      <c r="D288" t="inlineStr">
        <is>
          <t>+852 5331 0198</t>
        </is>
      </c>
      <c r="E288" t="inlineStr">
        <is>
          <t>qiu980053@163.com</t>
        </is>
      </c>
      <c r="F288" t="inlineStr">
        <is>
          <t>Mr. Hesong Qiu</t>
        </is>
      </c>
      <c r="G288" t="inlineStr">
        <is>
          <t>NA</t>
        </is>
      </c>
    </row>
    <row r="289">
      <c r="A289" t="inlineStr">
        <is>
          <t>/en/our-partner-companies/company-directory/company-details/?company=solution-duck-limited</t>
        </is>
      </c>
      <c r="B289" t="inlineStr">
        <is>
          <t>Solution Duck Limited</t>
        </is>
      </c>
      <c r="C289" t="inlineStr">
        <is>
          <t xml:space="preserve">Unit 632, 6/F, Building 19W
No. 19 Science Park West Avenue
Hong Kong Science Park, Pak Shek Kok
</t>
        </is>
      </c>
      <c r="D289" t="inlineStr">
        <is>
          <t>+852 6936 7561</t>
        </is>
      </c>
      <c r="E289" t="inlineStr">
        <is>
          <t>hi@solutionduck.com</t>
        </is>
      </c>
      <c r="F289" t="inlineStr">
        <is>
          <t>Mr. Mike Ng</t>
        </is>
      </c>
      <c r="G289" t="inlineStr">
        <is>
          <t>http://www.hodorso.com</t>
        </is>
      </c>
    </row>
    <row r="290">
      <c r="A290" t="inlineStr">
        <is>
          <t>/en/our-partner-companies/company-directory/company-details/?company=turned-e-education-limited</t>
        </is>
      </c>
      <c r="B290" t="inlineStr">
        <is>
          <t>TURNED-E! Education Limited</t>
        </is>
      </c>
      <c r="C290" t="inlineStr">
        <is>
          <t xml:space="preserve">Unit 1017, 10/F, Building 19W,
No. 19 Science Park West Avenue,
Hong Kong Science Park,Pak Shek Kok,N.T.
</t>
        </is>
      </c>
      <c r="D290" t="inlineStr">
        <is>
          <t>+852 98137077</t>
        </is>
      </c>
      <c r="E290" t="inlineStr">
        <is>
          <t>alex.leung@turned-e.com</t>
        </is>
      </c>
      <c r="F290" t="inlineStr">
        <is>
          <t>Mr. Alex Leung</t>
        </is>
      </c>
      <c r="G290" t="inlineStr">
        <is>
          <t>http://www.turned-e.com</t>
        </is>
      </c>
    </row>
    <row r="291">
      <c r="A291" t="inlineStr">
        <is>
          <t>/en/our-partner-companies/company-directory/company-details/?company=geniebiome-limited</t>
        </is>
      </c>
      <c r="B291" t="inlineStr">
        <is>
          <t>GenieBiome Limited</t>
        </is>
      </c>
      <c r="C291" t="inlineStr">
        <is>
          <t xml:space="preserve">Unit 1307A, 13/F, Two Harbourfront
22 Tak Fung Street
Hunghom, Kowloon
Hong Kong
</t>
        </is>
      </c>
      <c r="D291" t="inlineStr">
        <is>
          <t>+852 26373260</t>
        </is>
      </c>
      <c r="E291" t="inlineStr">
        <is>
          <t>mandylee@cuhk.edu.hk</t>
        </is>
      </c>
      <c r="F291" t="inlineStr">
        <is>
          <t>Ms. Mandy Lee</t>
        </is>
      </c>
      <c r="G291" t="inlineStr">
        <is>
          <t>NA</t>
        </is>
      </c>
    </row>
    <row r="292">
      <c r="A292" t="inlineStr">
        <is>
          <t>/en/our-partner-companies/company-directory/company-details/?company=ipv-limited</t>
        </is>
      </c>
      <c r="B292" t="inlineStr">
        <is>
          <t>IPV LIMITED</t>
        </is>
      </c>
      <c r="C292" t="inlineStr">
        <is>
          <t xml:space="preserve">Unit 961, 9/F, Building 19W,
No. 19 Science Park West Avenue,
Hong Kong Science Park,Pak Shek Kok,N.T.
</t>
        </is>
      </c>
      <c r="D292" t="inlineStr">
        <is>
          <t>5509 9303</t>
        </is>
      </c>
      <c r="E292" t="inlineStr">
        <is>
          <t>kekee@connect.ust.hk</t>
        </is>
      </c>
      <c r="F292" t="inlineStr">
        <is>
          <t>Dr. SZE KEE TAM</t>
        </is>
      </c>
      <c r="G292" t="inlineStr">
        <is>
          <t>NA</t>
        </is>
      </c>
    </row>
    <row r="293">
      <c r="A293" t="inlineStr">
        <is>
          <t>/en/our-partner-companies/company-directory/company-details/?company=rolling-wireless-technology-hk-limited</t>
        </is>
      </c>
      <c r="B293" t="inlineStr">
        <is>
          <t>Rolling Wireless Technology (H.K.) Limited</t>
        </is>
      </c>
      <c r="C293" t="inlineStr">
        <is>
          <t xml:space="preserve">Unit 206, 2/F., Lakeside 1,
8 Science Park West Avenue,
Hong Kong Science Park,
Pak Shek Kok, N.T.
Hong Kong
</t>
        </is>
      </c>
      <c r="D293" t="inlineStr">
        <is>
          <t>5509 9303</t>
        </is>
      </c>
      <c r="E293" t="inlineStr">
        <is>
          <t>andrwtse@gmail.com</t>
        </is>
      </c>
      <c r="F293" t="inlineStr">
        <is>
          <t>Mr. Andrew Tse</t>
        </is>
      </c>
      <c r="G293" t="inlineStr">
        <is>
          <t>http://www.rollingwireless.com/</t>
        </is>
      </c>
    </row>
    <row r="294">
      <c r="A294" t="inlineStr">
        <is>
          <t>/en/our-partner-companies/company-directory/company-details/?company=wkk-mobile-technology-limited</t>
        </is>
      </c>
      <c r="B294" t="inlineStr">
        <is>
          <t>WKK Mobile Technology Limited</t>
        </is>
      </c>
      <c r="C294" t="inlineStr">
        <is>
          <t>NA</t>
        </is>
      </c>
      <c r="D294" t="inlineStr">
        <is>
          <t>+852 96539370</t>
        </is>
      </c>
      <c r="E294" t="inlineStr">
        <is>
          <t>joelee_apg@wkk.com.hk</t>
        </is>
      </c>
      <c r="F294" t="inlineStr">
        <is>
          <t>Mr. Joe Lee</t>
        </is>
      </c>
      <c r="G294" t="inlineStr">
        <is>
          <t>http://www.wkk.com.hk</t>
        </is>
      </c>
    </row>
    <row r="295">
      <c r="A295" t="inlineStr">
        <is>
          <t>/en/our-partner-companies/company-directory/company-details/?company=lineverge-limited</t>
        </is>
      </c>
      <c r="B295" t="inlineStr">
        <is>
          <t>LineVerge Limited</t>
        </is>
      </c>
      <c r="C295" t="inlineStr">
        <is>
          <t xml:space="preserve">Unit 506, 5/F, Building 19W
No. 19 Science Park West Avenue
Hong Kong Science Park,Pak Shek Kok,N.T.
</t>
        </is>
      </c>
      <c r="D295" t="inlineStr">
        <is>
          <t>+852 96539370</t>
        </is>
      </c>
      <c r="E295" t="inlineStr">
        <is>
          <t>info@lineverge.com</t>
        </is>
      </c>
      <c r="F295" t="inlineStr">
        <is>
          <t>Mr. Florian Gamper</t>
        </is>
      </c>
      <c r="G295" t="inlineStr">
        <is>
          <t>https://lineverge.com</t>
        </is>
      </c>
    </row>
    <row r="296">
      <c r="A296" t="inlineStr">
        <is>
          <t>/en/our-partner-companies/company-directory/company-details/?company=itinni-limited</t>
        </is>
      </c>
      <c r="B296" t="inlineStr">
        <is>
          <t>Itinni Limited</t>
        </is>
      </c>
      <c r="C296" t="inlineStr">
        <is>
          <t xml:space="preserve">Unit 517, 5/F, Building 19W
No. 19 Science Park West Avenue
Hong Kong Science Park,Pak Shek Kok,N.T.
</t>
        </is>
      </c>
      <c r="D296" t="inlineStr">
        <is>
          <t>+852 67638883</t>
        </is>
      </c>
      <c r="E296" t="inlineStr">
        <is>
          <t>jason.cs.wan@itinni.com</t>
        </is>
      </c>
      <c r="F296" t="inlineStr">
        <is>
          <t>Mr. Jason Wan</t>
        </is>
      </c>
      <c r="G296" t="inlineStr">
        <is>
          <t>http://www.itinni.com</t>
        </is>
      </c>
    </row>
    <row r="297">
      <c r="A297" t="inlineStr">
        <is>
          <t>/en/our-partner-companies/company-directory/company-details/?company=jedies-advance-technology-limited</t>
        </is>
      </c>
      <c r="B297" t="inlineStr">
        <is>
          <t>Jedies Advance Technology Limited</t>
        </is>
      </c>
      <c r="C297" t="inlineStr">
        <is>
          <t xml:space="preserve">HD 23, Unit 109B-113,
1/F, Enterprise Place
No5 Science Park West Avenue
Pak Shek Kok, N.T.
</t>
        </is>
      </c>
      <c r="D297" t="inlineStr">
        <is>
          <t>+852 93630686</t>
        </is>
      </c>
      <c r="E297" t="inlineStr">
        <is>
          <t>thomaschen@jediesadvance.com</t>
        </is>
      </c>
      <c r="F297" t="inlineStr">
        <is>
          <t>Mr. Thomas Chen</t>
        </is>
      </c>
      <c r="G297" t="inlineStr">
        <is>
          <t>http://www.jediesadvance.com/</t>
        </is>
      </c>
    </row>
    <row r="298">
      <c r="A298" t="inlineStr">
        <is>
          <t>/en/our-partner-companies/company-directory/company-details/?company=sunlight-eco-tech-limited</t>
        </is>
      </c>
      <c r="B298" t="inlineStr">
        <is>
          <t>Sunlight Eco-Tech Limited</t>
        </is>
      </c>
      <c r="C298" t="inlineStr">
        <is>
          <t xml:space="preserve">Unit 507, 5/F, Enterprise Place,
No.5 Science Park West Avenue,
Hong Kong Science Park, Pak Shek Kok,
Hong Kong
</t>
        </is>
      </c>
      <c r="D298" t="inlineStr">
        <is>
          <t>+852 93630686</t>
        </is>
      </c>
      <c r="E298" t="inlineStr">
        <is>
          <t>info@sunlight-eco.com</t>
        </is>
      </c>
      <c r="F298" t="inlineStr">
        <is>
          <t xml:space="preserve"> Reserved</t>
        </is>
      </c>
      <c r="G298" t="inlineStr">
        <is>
          <t>http://sunlight-eco.com</t>
        </is>
      </c>
    </row>
    <row r="299">
      <c r="A299" t="inlineStr">
        <is>
          <t>/en/our-partner-companies/company-directory/company-details/?company=snookit-limited</t>
        </is>
      </c>
      <c r="B299" t="inlineStr">
        <is>
          <t>Snookit Limited</t>
        </is>
      </c>
      <c r="C299" t="inlineStr">
        <is>
          <t xml:space="preserve">Unit 501, 5/F, Building 19W
No. 19 Science Park West Avenue,
Hong Kong Science Park, Pak Shek Kok
</t>
        </is>
      </c>
      <c r="D299" t="inlineStr">
        <is>
          <t>+852 63818789</t>
        </is>
      </c>
      <c r="E299" t="inlineStr">
        <is>
          <t>info@snookit.com.hk</t>
        </is>
      </c>
      <c r="F299" t="inlineStr">
        <is>
          <t>Mr. Nathan Lam</t>
        </is>
      </c>
      <c r="G299" t="inlineStr">
        <is>
          <t>http://www.snookit.com.hk</t>
        </is>
      </c>
    </row>
    <row r="300">
      <c r="A300" t="inlineStr">
        <is>
          <t>/en/our-partner-companies/company-directory/company-details/?company=hitachi-east-asia-limited</t>
        </is>
      </c>
      <c r="B300" t="inlineStr">
        <is>
          <t>Hitachi East Asia Limited</t>
        </is>
      </c>
      <c r="C300" t="inlineStr">
        <is>
          <t xml:space="preserve">Hong Kong
</t>
        </is>
      </c>
      <c r="D300" t="inlineStr">
        <is>
          <t>+852 22656302</t>
        </is>
      </c>
      <c r="E300" t="inlineStr">
        <is>
          <t>mkcheung@hitachi.cn</t>
        </is>
      </c>
      <c r="F300" t="inlineStr">
        <is>
          <t xml:space="preserve"> Andy Cheung</t>
        </is>
      </c>
      <c r="G300" t="inlineStr">
        <is>
          <t>NA</t>
        </is>
      </c>
    </row>
    <row r="301">
      <c r="A301" t="inlineStr">
        <is>
          <t>/en/our-partner-companies/company-directory/company-details/?company=beyond-limits-hong-kong-limited</t>
        </is>
      </c>
      <c r="B301" t="inlineStr">
        <is>
          <t>Beyond Limits Hong Kong Limited</t>
        </is>
      </c>
      <c r="C301" t="inlineStr">
        <is>
          <t xml:space="preserve">Unit 336, 3/F, Building 19W,
Hong Kong Science Park,
Pak Shek Kok, N.T.
</t>
        </is>
      </c>
      <c r="D301" t="inlineStr">
        <is>
          <t>+852 6166 7760</t>
        </is>
      </c>
      <c r="E301" t="inlineStr">
        <is>
          <t>axiao@beyond.ai</t>
        </is>
      </c>
      <c r="F301" t="inlineStr">
        <is>
          <t>Mr. Andy Xiao</t>
        </is>
      </c>
      <c r="G301" t="inlineStr">
        <is>
          <t>https://www.beyond.ai/about/</t>
        </is>
      </c>
    </row>
    <row r="302">
      <c r="A302" t="inlineStr">
        <is>
          <t>/en/our-partner-companies/company-directory/company-details/?company=365-technologies-holding-limited</t>
        </is>
      </c>
      <c r="B302" t="inlineStr">
        <is>
          <t>365 Technologies Holding Limited</t>
        </is>
      </c>
      <c r="C302" t="inlineStr">
        <is>
          <t>NA</t>
        </is>
      </c>
      <c r="D302" t="inlineStr">
        <is>
          <t>+852 92786399</t>
        </is>
      </c>
      <c r="E302" t="inlineStr">
        <is>
          <t>hyip@eats365.com</t>
        </is>
      </c>
      <c r="F302" t="inlineStr">
        <is>
          <t xml:space="preserve"> Henry Yip</t>
        </is>
      </c>
      <c r="G302" t="inlineStr">
        <is>
          <t>NA</t>
        </is>
      </c>
    </row>
    <row r="303">
      <c r="A303" t="inlineStr">
        <is>
          <t>/en/our-partner-companies/company-directory/company-details/?company=alternis-medical-limited</t>
        </is>
      </c>
      <c r="B303" t="inlineStr">
        <is>
          <t>Alternis Medical Limited</t>
        </is>
      </c>
      <c r="C303" t="inlineStr">
        <is>
          <t xml:space="preserve">Unit 966, 9/F, Building 19W,
No. 19 Science Park West Avenue,
Hong Kong Science Park,Pak Shek Kok,N.T.
</t>
        </is>
      </c>
      <c r="D303" t="inlineStr">
        <is>
          <t>+852 67038010</t>
        </is>
      </c>
      <c r="E303" t="inlineStr">
        <is>
          <t>alternis.info@gmail.com</t>
        </is>
      </c>
      <c r="F303" t="inlineStr">
        <is>
          <t>Mr. EDDIE WONG</t>
        </is>
      </c>
      <c r="G303" t="inlineStr">
        <is>
          <t>NA</t>
        </is>
      </c>
    </row>
    <row r="304">
      <c r="A304" t="inlineStr">
        <is>
          <t>/en/our-partner-companies/company-directory/company-details/?company=dragon-coating-limited</t>
        </is>
      </c>
      <c r="B304" t="inlineStr">
        <is>
          <t>Dragon Coating Limited</t>
        </is>
      </c>
      <c r="C304" t="inlineStr">
        <is>
          <t xml:space="preserve">Unit 973, 9/F, Building 19W,,
No. 19 Science Park West Avenue,
Hong Kong Science Park,Pak Shek Kok,N.T.
Hong Kong.
</t>
        </is>
      </c>
      <c r="D304" t="inlineStr">
        <is>
          <t>+852 60199010</t>
        </is>
      </c>
      <c r="E304" t="inlineStr">
        <is>
          <t>raymondmok@dragon-coating.com</t>
        </is>
      </c>
      <c r="F304" t="inlineStr">
        <is>
          <t>Mr. RAYMOND MOK</t>
        </is>
      </c>
      <c r="G304" t="inlineStr">
        <is>
          <t>http://www.dragon-coating.com</t>
        </is>
      </c>
    </row>
    <row r="305">
      <c r="A305" t="inlineStr">
        <is>
          <t>/en/our-partner-companies/company-directory/company-details/?company=instantshare-technology-limited</t>
        </is>
      </c>
      <c r="B305" t="inlineStr">
        <is>
          <t>InstantShare Technology Limited</t>
        </is>
      </c>
      <c r="C305" t="inlineStr">
        <is>
          <t>NA</t>
        </is>
      </c>
      <c r="D305" t="inlineStr">
        <is>
          <t>+852 62836122</t>
        </is>
      </c>
      <c r="E305" t="inlineStr">
        <is>
          <t>brian@itiio.io</t>
        </is>
      </c>
      <c r="F305" t="inlineStr">
        <is>
          <t>Mr. Brian Wong</t>
        </is>
      </c>
      <c r="G305" t="inlineStr">
        <is>
          <t>NA</t>
        </is>
      </c>
    </row>
    <row r="306">
      <c r="A306" t="inlineStr">
        <is>
          <t>/en/our-partner-companies/company-directory/company-details/?company=genev-limited</t>
        </is>
      </c>
      <c r="B306" t="inlineStr">
        <is>
          <t>Genev Limited</t>
        </is>
      </c>
      <c r="C306" t="inlineStr">
        <is>
          <t xml:space="preserve">Unit 707, Building 19W,
No. 19 Science Park West Avenue,
Hong Kong Science Park,Pak Shek Kok,N.T.
</t>
        </is>
      </c>
      <c r="D306" t="inlineStr">
        <is>
          <t>+852 68517897</t>
        </is>
      </c>
      <c r="E306" t="inlineStr">
        <is>
          <t>chee.tong@genev.com.hk</t>
        </is>
      </c>
      <c r="F306" t="inlineStr">
        <is>
          <t>Dr. Yu Chee Tong</t>
        </is>
      </c>
      <c r="G306" t="inlineStr">
        <is>
          <t>http://www.genev.com.hk</t>
        </is>
      </c>
    </row>
    <row r="307">
      <c r="A307" t="inlineStr">
        <is>
          <t>/en/our-partner-companies/company-directory/company-details/?company=ophylla-ventures-management-company-limited</t>
        </is>
      </c>
      <c r="B307" t="inlineStr">
        <is>
          <t>Ophylla Ventures Management Company Limited</t>
        </is>
      </c>
      <c r="C307" t="inlineStr">
        <is>
          <t>NA</t>
        </is>
      </c>
      <c r="D307" t="inlineStr">
        <is>
          <t>+852 68517897</t>
        </is>
      </c>
      <c r="E307" t="inlineStr">
        <is>
          <t>NA</t>
        </is>
      </c>
      <c r="F307" t="inlineStr">
        <is>
          <t>NA</t>
        </is>
      </c>
      <c r="G307" t="inlineStr">
        <is>
          <t>NA</t>
        </is>
      </c>
    </row>
    <row r="308">
      <c r="A308" t="inlineStr">
        <is>
          <t>/en/our-partner-companies/company-directory/company-details/?company=kin-shun-information-technology-hong-kong-limited</t>
        </is>
      </c>
      <c r="B308" t="inlineStr">
        <is>
          <t>Kin Shun Information Technology (Hong Kong) Limited</t>
        </is>
      </c>
      <c r="C308" t="inlineStr">
        <is>
          <t xml:space="preserve">Unit 539B, 5/F.,
Core Building 2,
1 Science Park West Avenue,
Hong Kong Science Park
Hong Kong
</t>
        </is>
      </c>
      <c r="D308" t="inlineStr">
        <is>
          <t>+852 38417541</t>
        </is>
      </c>
      <c r="E308" t="inlineStr">
        <is>
          <t>irene.cheng@zeek.one</t>
        </is>
      </c>
      <c r="F308" t="inlineStr">
        <is>
          <t>Ms. Irene CHENG</t>
        </is>
      </c>
      <c r="G308" t="inlineStr">
        <is>
          <t>http://www.zeek.one</t>
        </is>
      </c>
    </row>
    <row r="309">
      <c r="A309" t="inlineStr">
        <is>
          <t>/en/our-partner-companies/company-directory/company-details/?company=hong-kong-shenzhen-innovation-and-technology-park-limited</t>
        </is>
      </c>
      <c r="B309" t="inlineStr">
        <is>
          <t>Hong Kong-Shenzhen Innovation and Technology Park Limited</t>
        </is>
      </c>
      <c r="C309" t="inlineStr">
        <is>
          <t>NA</t>
        </is>
      </c>
      <c r="D309" t="inlineStr">
        <is>
          <t>+852 38417541</t>
        </is>
      </c>
      <c r="E309" t="inlineStr">
        <is>
          <t>NA</t>
        </is>
      </c>
      <c r="F309" t="inlineStr">
        <is>
          <t>NA</t>
        </is>
      </c>
      <c r="G309" t="inlineStr">
        <is>
          <t>NA</t>
        </is>
      </c>
    </row>
    <row r="310">
      <c r="A310" t="inlineStr">
        <is>
          <t>/en/our-partner-companies/company-directory/company-details/?company=imsight-technology-co-limited</t>
        </is>
      </c>
      <c r="B310" t="inlineStr">
        <is>
          <t>Imsight Technology Co Limited</t>
        </is>
      </c>
      <c r="C310" t="inlineStr">
        <is>
          <t xml:space="preserve">Unit 226, 2/F, Building 12W,
No.12 Science Park West Avenue
Hong Kong Science Park, Pak Shek Kok,
N.T.
HK
</t>
        </is>
      </c>
      <c r="D310" t="inlineStr">
        <is>
          <t>+852 2389 1328</t>
        </is>
      </c>
      <c r="E310" t="inlineStr">
        <is>
          <t>enquire@imsightmed.com</t>
        </is>
      </c>
      <c r="F310" t="inlineStr">
        <is>
          <t>Mr. Chapman Lee</t>
        </is>
      </c>
      <c r="G310" t="inlineStr">
        <is>
          <t>http://www.imsightmed.com</t>
        </is>
      </c>
    </row>
    <row r="311">
      <c r="A311" t="inlineStr">
        <is>
          <t>/en/our-partner-companies/company-directory/company-details/?company=om-sciences-company-limited</t>
        </is>
      </c>
      <c r="B311" t="inlineStr">
        <is>
          <t>OM Sciences Company Limited</t>
        </is>
      </c>
      <c r="C311" t="inlineStr">
        <is>
          <t xml:space="preserve">Room 11, Unit 107-109,
1/F, Biotech Centre 1,
No. 9 Science Park West Avenue,
Hong Kong Science Park, Pak Shek Kok,
</t>
        </is>
      </c>
      <c r="D311" t="inlineStr">
        <is>
          <t>+852 51368554</t>
        </is>
      </c>
      <c r="E311" t="inlineStr">
        <is>
          <t>tomhon@om-sciences.com</t>
        </is>
      </c>
      <c r="F311" t="inlineStr">
        <is>
          <t>Mr. Ngai Lung Hon</t>
        </is>
      </c>
      <c r="G311" t="inlineStr">
        <is>
          <t>http://www.om-sciences.com</t>
        </is>
      </c>
    </row>
    <row r="312">
      <c r="A312" t="inlineStr">
        <is>
          <t>/en/our-partner-companies/company-directory/company-details/?company=new-beta-innovation-limited</t>
        </is>
      </c>
      <c r="B312" t="inlineStr">
        <is>
          <t>New Beta Innovation Limited</t>
        </is>
      </c>
      <c r="C312" t="inlineStr">
        <is>
          <t>NA</t>
        </is>
      </c>
      <c r="D312" t="inlineStr">
        <is>
          <t>+852 21333880</t>
        </is>
      </c>
      <c r="E312" t="inlineStr">
        <is>
          <t>chanyuenfan@yahoo.com.hk</t>
        </is>
      </c>
      <c r="F312" t="inlineStr">
        <is>
          <t>Ms. Connie lin</t>
        </is>
      </c>
      <c r="G312" t="inlineStr">
        <is>
          <t>http://www.newbetainnovation.com</t>
        </is>
      </c>
    </row>
    <row r="313">
      <c r="A313" t="inlineStr">
        <is>
          <t>/en/our-partner-companies/company-directory/company-details/?company=sosoc-limited</t>
        </is>
      </c>
      <c r="B313" t="inlineStr">
        <is>
          <t>Sosoc Limited</t>
        </is>
      </c>
      <c r="C313" t="inlineStr">
        <is>
          <t xml:space="preserve">Unit 517, 5/F, Building 19W
No. 19 Science Park West Avenue
Hong Kong Science Park, Pak Shek Kok
</t>
        </is>
      </c>
      <c r="D313" t="inlineStr">
        <is>
          <t>+852 64867364</t>
        </is>
      </c>
      <c r="E313" t="inlineStr">
        <is>
          <t>albert.lai@sosoc.com</t>
        </is>
      </c>
      <c r="F313" t="inlineStr">
        <is>
          <t>Mr. Albert Lai</t>
        </is>
      </c>
      <c r="G313" t="inlineStr">
        <is>
          <t>NA</t>
        </is>
      </c>
    </row>
    <row r="314">
      <c r="A314" t="inlineStr">
        <is>
          <t>/en/our-partner-companies/company-directory/company-details/?company=iclimb-international-limited</t>
        </is>
      </c>
      <c r="B314" t="inlineStr">
        <is>
          <t>iClimb International Limited</t>
        </is>
      </c>
      <c r="C314" t="inlineStr">
        <is>
          <t xml:space="preserve">Unit 946, 9/F, Building 19W,
No. 19 Science Park West Avenue,
Hong Kong Science Park,Pak Shek Kok,N.T.
</t>
        </is>
      </c>
      <c r="D314" t="inlineStr">
        <is>
          <t>+852 68287168</t>
        </is>
      </c>
      <c r="E314" t="inlineStr">
        <is>
          <t>iclimb.info@gmail.com</t>
        </is>
      </c>
      <c r="F314" t="inlineStr">
        <is>
          <t>Mr. SIN FAI HO</t>
        </is>
      </c>
      <c r="G314" t="inlineStr">
        <is>
          <t>NA</t>
        </is>
      </c>
    </row>
    <row r="315">
      <c r="A315" t="inlineStr">
        <is>
          <t>/en/our-partner-companies/company-directory/company-details/?company=innodrug-lab-hongkong-co-limited</t>
        </is>
      </c>
      <c r="B315" t="inlineStr">
        <is>
          <t>InnoDrug Lab. (Hongkong) Co., Limited</t>
        </is>
      </c>
      <c r="C315" t="inlineStr">
        <is>
          <t>NA</t>
        </is>
      </c>
      <c r="D315" t="inlineStr">
        <is>
          <t>+852 96510878</t>
        </is>
      </c>
      <c r="E315" t="inlineStr">
        <is>
          <t>zhu39@hotmail.com</t>
        </is>
      </c>
      <c r="F315" t="inlineStr">
        <is>
          <t>Professor Yi Zhun Zhu</t>
        </is>
      </c>
      <c r="G315" t="inlineStr">
        <is>
          <t>NA</t>
        </is>
      </c>
    </row>
    <row r="316">
      <c r="A316" t="inlineStr">
        <is>
          <t>/en/our-partner-companies/company-directory/company-details/?company=sambo-group-technology-limited</t>
        </is>
      </c>
      <c r="B316" t="inlineStr">
        <is>
          <t>Sambo Group Technology Limited</t>
        </is>
      </c>
      <c r="C316" t="inlineStr">
        <is>
          <t xml:space="preserve">Unit 525, 5/F, Building 19W
No. 19 Science Park West Avenue
Hong Kong Science Park, Pak Shek Kok, N.T.
</t>
        </is>
      </c>
      <c r="D316" t="inlineStr">
        <is>
          <t>+852 9269 2311</t>
        </is>
      </c>
      <c r="E316" t="inlineStr">
        <is>
          <t>robertko@sambo-technology.com</t>
        </is>
      </c>
      <c r="F316" t="inlineStr">
        <is>
          <t>Mr. Wai Yip Ko</t>
        </is>
      </c>
      <c r="G316" t="inlineStr">
        <is>
          <t>http://www.sambo-technology.com</t>
        </is>
      </c>
    </row>
    <row r="317">
      <c r="A317" t="inlineStr">
        <is>
          <t>/en/our-partner-companies/company-directory/company-details/?company=alta-sicuro-technology-limited</t>
        </is>
      </c>
      <c r="B317" t="inlineStr">
        <is>
          <t>Alta Sicuro Technology Limited</t>
        </is>
      </c>
      <c r="C317" t="inlineStr">
        <is>
          <t xml:space="preserve">Lion Rock 72, 1/F, InnoCentre
72 Tat Chee Avenue
Kowloon Tong, Kowloon
</t>
        </is>
      </c>
      <c r="D317" t="inlineStr">
        <is>
          <t>+852 92316534</t>
        </is>
      </c>
      <c r="E317" t="inlineStr">
        <is>
          <t>pathung2002@gmail.com</t>
        </is>
      </c>
      <c r="F317" t="inlineStr">
        <is>
          <t>Dr. PATRICK HUNG</t>
        </is>
      </c>
      <c r="G317" t="inlineStr">
        <is>
          <t>NA</t>
        </is>
      </c>
    </row>
    <row r="318">
      <c r="A318" t="inlineStr">
        <is>
          <t>/en/our-partner-companies/company-directory/company-details/?company=zeta-motion-limited</t>
        </is>
      </c>
      <c r="B318" t="inlineStr">
        <is>
          <t>Zeta Motion Limited</t>
        </is>
      </c>
      <c r="C318" t="inlineStr">
        <is>
          <t xml:space="preserve">Unit 731, 7/F, Building 19W
No. 19 Science Park West Avenue
Hong Kong Science Park, Pak Shek Kok,N.T
</t>
        </is>
      </c>
      <c r="D318" t="inlineStr">
        <is>
          <t>+49 15150701994</t>
        </is>
      </c>
      <c r="E318" t="inlineStr">
        <is>
          <t>klein@zetamotion.com</t>
        </is>
      </c>
      <c r="F318" t="inlineStr">
        <is>
          <t>Dr. Wilhelm Klein</t>
        </is>
      </c>
      <c r="G318" t="inlineStr">
        <is>
          <t>http://zetamotion.com</t>
        </is>
      </c>
    </row>
    <row r="319">
      <c r="A319" t="inlineStr">
        <is>
          <t>/en/our-partner-companies/company-directory/company-details/?company=goldway-technology-limited</t>
        </is>
      </c>
      <c r="B319" t="inlineStr">
        <is>
          <t>Goldway Technology Limited</t>
        </is>
      </c>
      <c r="C319" t="inlineStr">
        <is>
          <t xml:space="preserve">Unit 105, 1/F, Lakeside 2, Phase 2,
Hong Kong Science Park, Pak Shek Kok,
N.T., Hong Kong
</t>
        </is>
      </c>
      <c r="D319" t="inlineStr">
        <is>
          <t>+852 3543 5898</t>
        </is>
      </c>
      <c r="E319" t="inlineStr">
        <is>
          <t>info@goldwayltd.com</t>
        </is>
      </c>
      <c r="F319" t="inlineStr">
        <is>
          <t xml:space="preserve"> Goldway Technology Limited</t>
        </is>
      </c>
      <c r="G319" t="inlineStr">
        <is>
          <t>http://www.goldwayltd.com/</t>
        </is>
      </c>
    </row>
    <row r="320">
      <c r="A320" t="inlineStr">
        <is>
          <t>/en/our-partner-companies/company-directory/company-details/?company=adtronics-technology-co-limited</t>
        </is>
      </c>
      <c r="B320" t="inlineStr">
        <is>
          <t>Adtronics Technology Co. Limited</t>
        </is>
      </c>
      <c r="C320" t="inlineStr">
        <is>
          <t xml:space="preserve">Unit 653, 6/F, Building 19W
No. 19 Science Park West Avenue
Hong Kong Science Park, Pak Shek Kok
</t>
        </is>
      </c>
      <c r="D320" t="inlineStr">
        <is>
          <t>+852 34883872</t>
        </is>
      </c>
      <c r="E320" t="inlineStr">
        <is>
          <t>info@adtronics.com.hk</t>
        </is>
      </c>
      <c r="F320" t="inlineStr">
        <is>
          <t>Mr. Jason Lun</t>
        </is>
      </c>
      <c r="G320" t="inlineStr">
        <is>
          <t>https://www.adtronicstech.com/</t>
        </is>
      </c>
    </row>
    <row r="321">
      <c r="A321" t="inlineStr">
        <is>
          <t>/en/our-partner-companies/company-directory/company-details/?company=add-care-limited</t>
        </is>
      </c>
      <c r="B321" t="inlineStr">
        <is>
          <t>Add Care Limited</t>
        </is>
      </c>
      <c r="C321" t="inlineStr">
        <is>
          <t xml:space="preserve">Room A, 14/F, RichWealth Ind Bldg
77-78 Wang Lung Street
Tsuen Wan, N.T.
Hong Kong
</t>
        </is>
      </c>
      <c r="D321" t="inlineStr">
        <is>
          <t>+852 96304334</t>
        </is>
      </c>
      <c r="E321" t="inlineStr">
        <is>
          <t>billy@add-care.net</t>
        </is>
      </c>
      <c r="F321" t="inlineStr">
        <is>
          <t>Mr. Billy Chung</t>
        </is>
      </c>
      <c r="G321" t="inlineStr">
        <is>
          <t>NA</t>
        </is>
      </c>
    </row>
    <row r="322">
      <c r="A322" t="inlineStr">
        <is>
          <t>/en/our-partner-companies/company-directory/company-details/?company=teledyne-e2v-asia-pacific-limited</t>
        </is>
      </c>
      <c r="B322" t="inlineStr">
        <is>
          <t>Teledyne e2v Asia Pacific Limited</t>
        </is>
      </c>
      <c r="C322" t="inlineStr">
        <is>
          <t>NA</t>
        </is>
      </c>
      <c r="D322" t="inlineStr">
        <is>
          <t>+852 36793645</t>
        </is>
      </c>
      <c r="E322" t="inlineStr">
        <is>
          <t>anthony.fernandez@teledyne-e2v.com</t>
        </is>
      </c>
      <c r="F322" t="inlineStr">
        <is>
          <t>Mr. Anthony Fernandez</t>
        </is>
      </c>
      <c r="G322" t="inlineStr">
        <is>
          <t>http://www.e2v.com</t>
        </is>
      </c>
    </row>
    <row r="323">
      <c r="A323" t="inlineStr">
        <is>
          <t>/en/our-partner-companies/company-directory/company-details/?company=mooee-company-limited</t>
        </is>
      </c>
      <c r="B323" t="inlineStr">
        <is>
          <t>Mooee Company Limited</t>
        </is>
      </c>
      <c r="C323" t="inlineStr">
        <is>
          <t xml:space="preserve">Unit 531A, 5/F, Core Building 2,
No.1 Science Park West Avenue,
Hong Kong Science Park, Sha Tin,
Hong Kong
</t>
        </is>
      </c>
      <c r="D323" t="inlineStr">
        <is>
          <t>+852 21111083</t>
        </is>
      </c>
      <c r="E323" t="inlineStr">
        <is>
          <t>wendy.kwok@mooee.com</t>
        </is>
      </c>
      <c r="F323" t="inlineStr">
        <is>
          <t>Ms. Wendy Kwok</t>
        </is>
      </c>
      <c r="G323" t="inlineStr">
        <is>
          <t>http://www.mooee.com</t>
        </is>
      </c>
    </row>
    <row r="324">
      <c r="A324" t="inlineStr">
        <is>
          <t>/en/our-partner-companies/company-directory/company-details/?company=delight-power-products-limited</t>
        </is>
      </c>
      <c r="B324" t="inlineStr">
        <is>
          <t>DeLight Power Products Limited</t>
        </is>
      </c>
      <c r="C324" t="inlineStr">
        <is>
          <t xml:space="preserve">Unit 102A, 1/F, Enterprise Place
No. 5 Science Park West Avenue
Hong Kong Science Park, Pak Shek Kok,
</t>
        </is>
      </c>
      <c r="D324" t="inlineStr">
        <is>
          <t>+ 852 69115105</t>
        </is>
      </c>
      <c r="E324" t="inlineStr">
        <is>
          <t>henry@delightintl.com</t>
        </is>
      </c>
      <c r="F324" t="inlineStr">
        <is>
          <t xml:space="preserve"> Henry Yau</t>
        </is>
      </c>
      <c r="G324" t="inlineStr">
        <is>
          <t>http://www.delightintl.com</t>
        </is>
      </c>
    </row>
    <row r="325">
      <c r="A325" t="inlineStr">
        <is>
          <t>/en/our-partner-companies/company-directory/company-details/?company=xammax-international-limited</t>
        </is>
      </c>
      <c r="B325" t="inlineStr">
        <is>
          <t>Xammax International Limited</t>
        </is>
      </c>
      <c r="C325" t="inlineStr">
        <is>
          <t xml:space="preserve">Hong Kong
</t>
        </is>
      </c>
      <c r="D325" t="inlineStr">
        <is>
          <t>+852 24803100</t>
        </is>
      </c>
      <c r="E325" t="inlineStr">
        <is>
          <t>jimmy_wan@xammax-intl.com</t>
        </is>
      </c>
      <c r="F325" t="inlineStr">
        <is>
          <t>Mr. Jimmy Wan</t>
        </is>
      </c>
      <c r="G325" t="inlineStr">
        <is>
          <t>http://www.xammax.cn</t>
        </is>
      </c>
    </row>
    <row r="326">
      <c r="A326" t="inlineStr">
        <is>
          <t>/en/our-partner-companies/company-directory/company-details/?company=sana-semiconductors-limited</t>
        </is>
      </c>
      <c r="B326" t="inlineStr">
        <is>
          <t>Sana Semiconductors Limited</t>
        </is>
      </c>
      <c r="C326" t="inlineStr">
        <is>
          <t xml:space="preserve">Unit 208A, 2/F, Photonics Centre,
No. 2 Science Park East Avenue,
Hong Kong Science Park, Sha Tin,
Hong Kong
</t>
        </is>
      </c>
      <c r="D326" t="inlineStr">
        <is>
          <t>+852 24803100</t>
        </is>
      </c>
      <c r="E326" t="inlineStr">
        <is>
          <t>NA</t>
        </is>
      </c>
      <c r="F326" t="inlineStr">
        <is>
          <t xml:space="preserve"> Reserved</t>
        </is>
      </c>
      <c r="G326" t="inlineStr">
        <is>
          <t>http://www.sanasemi.com</t>
        </is>
      </c>
    </row>
    <row r="327">
      <c r="A327" t="inlineStr">
        <is>
          <t>/en/our-partner-companies/company-directory/company-details/?company=infineon-technologies-hong-kong-limited</t>
        </is>
      </c>
      <c r="B327" t="inlineStr">
        <is>
          <t>Infineon Technologies Hong Kong Limited</t>
        </is>
      </c>
      <c r="C327" t="inlineStr">
        <is>
          <t xml:space="preserve">Units 803-810, 8/F, Building 16W,
No. 16 Science Park West Avenue,
Hong Kong Science Park, Pak Shek Kok,
Hong Kong
</t>
        </is>
      </c>
      <c r="D327" t="inlineStr">
        <is>
          <t>+852 28320519</t>
        </is>
      </c>
      <c r="E327" t="inlineStr">
        <is>
          <t>rita.wong@infineon.com</t>
        </is>
      </c>
      <c r="F327" t="inlineStr">
        <is>
          <t xml:space="preserve"> Reserved</t>
        </is>
      </c>
      <c r="G327" t="inlineStr">
        <is>
          <t>http://www.infineon.com</t>
        </is>
      </c>
    </row>
    <row r="328">
      <c r="A328" t="inlineStr">
        <is>
          <t>/en/our-partner-companies/company-directory/company-details/?company=asmac-limited</t>
        </is>
      </c>
      <c r="B328" t="inlineStr">
        <is>
          <t>ASMAC Limited</t>
        </is>
      </c>
      <c r="C328" t="inlineStr">
        <is>
          <t>NA</t>
        </is>
      </c>
      <c r="D328" t="inlineStr">
        <is>
          <t>+852 28320519</t>
        </is>
      </c>
      <c r="E328" t="inlineStr">
        <is>
          <t>NA</t>
        </is>
      </c>
      <c r="F328" t="inlineStr">
        <is>
          <t>NA</t>
        </is>
      </c>
      <c r="G328" t="inlineStr">
        <is>
          <t>http://www.asmac.com.hk</t>
        </is>
      </c>
    </row>
    <row r="329">
      <c r="A329" t="inlineStr">
        <is>
          <t>/en/our-partner-companies/company-directory/company-details/?company=3dp-technology-limited</t>
        </is>
      </c>
      <c r="B329" t="inlineStr">
        <is>
          <t>3DP Technology Limited</t>
        </is>
      </c>
      <c r="C329" t="inlineStr">
        <is>
          <t>NA</t>
        </is>
      </c>
      <c r="D329" t="inlineStr">
        <is>
          <t>+852 28320519</t>
        </is>
      </c>
      <c r="E329" t="inlineStr">
        <is>
          <t>jonathanchiu@3dptechgroup.com</t>
        </is>
      </c>
      <c r="F329" t="inlineStr">
        <is>
          <t>Mr. Jonathan Chiu</t>
        </is>
      </c>
      <c r="G329" t="inlineStr">
        <is>
          <t>http://www.3dptechgroup.com</t>
        </is>
      </c>
    </row>
    <row r="330">
      <c r="A330" t="inlineStr">
        <is>
          <t>/en/our-partner-companies/company-directory/company-details/?company=dreamtec-research-limited</t>
        </is>
      </c>
      <c r="B330" t="inlineStr">
        <is>
          <t>DreamTec Research Limited</t>
        </is>
      </c>
      <c r="C330" t="inlineStr">
        <is>
          <t>NA</t>
        </is>
      </c>
      <c r="D330" t="inlineStr">
        <is>
          <t>+852 28305908</t>
        </is>
      </c>
      <c r="E330" t="inlineStr">
        <is>
          <t>christine.li@centurypi.com</t>
        </is>
      </c>
      <c r="F330" t="inlineStr">
        <is>
          <t>Ms. Christine Li</t>
        </is>
      </c>
      <c r="G330" t="inlineStr">
        <is>
          <t>http://www.dreamtec.hk</t>
        </is>
      </c>
    </row>
    <row r="331">
      <c r="A331" t="inlineStr">
        <is>
          <t>/en/our-partner-companies/company-directory/company-details/?company=union-medical-centre-ltd</t>
        </is>
      </c>
      <c r="B331" t="inlineStr">
        <is>
          <t>Union Medical Centre Ltd</t>
        </is>
      </c>
      <c r="C331" t="inlineStr">
        <is>
          <t xml:space="preserve">Shop S073
G/F, Building 12W, Phase 3
Hong Kong Science Park
</t>
        </is>
      </c>
      <c r="D331" t="inlineStr">
        <is>
          <t>+852 2608 3388</t>
        </is>
      </c>
      <c r="E331" t="inlineStr">
        <is>
          <t>NA</t>
        </is>
      </c>
      <c r="F331" t="inlineStr">
        <is>
          <t>Ms. Winnie Chui</t>
        </is>
      </c>
      <c r="G331" t="inlineStr">
        <is>
          <t>NA</t>
        </is>
      </c>
    </row>
    <row r="332">
      <c r="A332" t="inlineStr">
        <is>
          <t>/en/our-partner-companies/company-directory/company-details/?company=ji-wit-limited</t>
        </is>
      </c>
      <c r="B332" t="inlineStr">
        <is>
          <t>JI-WiT Limited</t>
        </is>
      </c>
      <c r="C332" t="inlineStr">
        <is>
          <t xml:space="preserve">Unit 227, 2/F, Building 12W
Phase 3, Hong Kong Science Park
Pak Shek Kok, New Territories
</t>
        </is>
      </c>
      <c r="D332" t="inlineStr">
        <is>
          <t>+852 2608 3388</t>
        </is>
      </c>
      <c r="E332" t="inlineStr">
        <is>
          <t>wc.lai@ji-wit.net</t>
        </is>
      </c>
      <c r="F332" t="inlineStr">
        <is>
          <t>Mr. WC Lai</t>
        </is>
      </c>
      <c r="G332" t="inlineStr">
        <is>
          <t>http://www.ji-wit.com/</t>
        </is>
      </c>
    </row>
    <row r="333">
      <c r="A333" t="inlineStr">
        <is>
          <t>/en/our-partner-companies/company-directory/company-details/?company=microban-international-asia-limited</t>
        </is>
      </c>
      <c r="B333" t="inlineStr">
        <is>
          <t>Microban International (Asia) Limited</t>
        </is>
      </c>
      <c r="C333" t="inlineStr">
        <is>
          <t xml:space="preserve">Unit 105, Philips Electronics Building
Phase 1, Hong Kong Science Park
Pak Shek Kok, New Territories
</t>
        </is>
      </c>
      <c r="D333" t="inlineStr">
        <is>
          <t>+852 2608 3388</t>
        </is>
      </c>
      <c r="E333" t="inlineStr">
        <is>
          <t>glendy.lau@microban.com.hk</t>
        </is>
      </c>
      <c r="F333" t="inlineStr">
        <is>
          <t xml:space="preserve"> Glendy Lau</t>
        </is>
      </c>
      <c r="G333" t="inlineStr">
        <is>
          <t>NA</t>
        </is>
      </c>
    </row>
    <row r="334">
      <c r="A334" t="inlineStr">
        <is>
          <t>/en/our-partner-companies/company-directory/company-details/?company=booguu-company-limited</t>
        </is>
      </c>
      <c r="B334" t="inlineStr">
        <is>
          <t>Booguu Company Limited</t>
        </is>
      </c>
      <c r="C334" t="inlineStr">
        <is>
          <t xml:space="preserve">Unit 212A, 2/F, Enterprise Place
No. 5 Science Park West Avenue
Hong Kong Science Park, Shatin, N.T.
HK
</t>
        </is>
      </c>
      <c r="D334" t="inlineStr">
        <is>
          <t>+852 2608 3388</t>
        </is>
      </c>
      <c r="E334" t="inlineStr">
        <is>
          <t>terence.xu@boo-guu.com</t>
        </is>
      </c>
      <c r="F334" t="inlineStr">
        <is>
          <t>Mr. Hongyuan Xu</t>
        </is>
      </c>
      <c r="G334" t="inlineStr">
        <is>
          <t>http://www.boo-guu.com</t>
        </is>
      </c>
    </row>
    <row r="335">
      <c r="A335" t="inlineStr">
        <is>
          <t>/en/our-partner-companies/company-directory/company-details/?company=xenon-electronics-limited</t>
        </is>
      </c>
      <c r="B335" t="inlineStr">
        <is>
          <t>Xenon Electronics Limited</t>
        </is>
      </c>
      <c r="C335" t="inlineStr">
        <is>
          <t xml:space="preserve">Unit 209C, 2/F, Enterprise Place
No. 5 Science Park West Avenue
Hong Kong Science Park, Shatin, N.T.
Hong Kong
</t>
        </is>
      </c>
      <c r="D335" t="inlineStr">
        <is>
          <t>+852 9042 9184</t>
        </is>
      </c>
      <c r="E335" t="inlineStr">
        <is>
          <t>fmak@xenon-tech.com</t>
        </is>
      </c>
      <c r="F335" t="inlineStr">
        <is>
          <t xml:space="preserve"> Wang Fat Mak</t>
        </is>
      </c>
      <c r="G335" t="inlineStr">
        <is>
          <t>http://www.lemon-rx.com/</t>
        </is>
      </c>
    </row>
    <row r="336">
      <c r="A336" t="inlineStr">
        <is>
          <t>/en/our-partner-companies/company-directory/company-details/?company=planet-tron-technology-co-limited</t>
        </is>
      </c>
      <c r="B336" t="inlineStr">
        <is>
          <t>Planet Tron Technology Co. Limited</t>
        </is>
      </c>
      <c r="C336" t="inlineStr">
        <is>
          <t xml:space="preserve">HD19&amp;30, Unit109B-113,ICTCWC
No. 5 Science Park West Avenue,
Hong Kong Science Park, Shatin, N.T.
</t>
        </is>
      </c>
      <c r="D336" t="inlineStr">
        <is>
          <t>+852 9790 4597</t>
        </is>
      </c>
      <c r="E336" t="inlineStr">
        <is>
          <t>planettrontech@protonmail.com</t>
        </is>
      </c>
      <c r="F336" t="inlineStr">
        <is>
          <t>Mr. Ka Ho Ng</t>
        </is>
      </c>
      <c r="G336" t="inlineStr">
        <is>
          <t>http://www.planet-tron.com</t>
        </is>
      </c>
    </row>
    <row r="337">
      <c r="A337" t="inlineStr">
        <is>
          <t>/en/our-partner-companies/company-directory/company-details/?company=tgd-life-company-limited</t>
        </is>
      </c>
      <c r="B337" t="inlineStr">
        <is>
          <t>TGD Life Company Limited</t>
        </is>
      </c>
      <c r="C337" t="inlineStr">
        <is>
          <t xml:space="preserve">Units 808-809, Builidng 15W
No. 15 Science Park West Avenue
Pak Shek Kok, Science Park, Shatin, HK
Hong Kong
</t>
        </is>
      </c>
      <c r="D337" t="inlineStr">
        <is>
          <t>+852 61238106</t>
        </is>
      </c>
      <c r="E337" t="inlineStr">
        <is>
          <t>techgroupdevs@gmail.com</t>
        </is>
      </c>
      <c r="F337" t="inlineStr">
        <is>
          <t>Mr. Alan Pang</t>
        </is>
      </c>
      <c r="G337" t="inlineStr">
        <is>
          <t>NA</t>
        </is>
      </c>
    </row>
    <row r="338">
      <c r="A338" t="inlineStr">
        <is>
          <t>/en/our-partner-companies/company-directory/company-details/?company=acaderma-asia-limited</t>
        </is>
      </c>
      <c r="B338" t="inlineStr">
        <is>
          <t>Acaderma Asia Limited</t>
        </is>
      </c>
      <c r="C338" t="inlineStr">
        <is>
          <t xml:space="preserve">Unit 521, 5/F, Biotech Centre 2
No. 11 Science Park West Avenue
Hong Kong Sicence Park, Shatin, N.T.
</t>
        </is>
      </c>
      <c r="D338" t="inlineStr">
        <is>
          <t>+852 5344 3621</t>
        </is>
      </c>
      <c r="E338" t="inlineStr">
        <is>
          <t>grace.qian@skindata.co</t>
        </is>
      </c>
      <c r="F338" t="inlineStr">
        <is>
          <t>Dr. Grace QIAN</t>
        </is>
      </c>
      <c r="G338" t="inlineStr">
        <is>
          <t>NA</t>
        </is>
      </c>
    </row>
    <row r="339">
      <c r="A339" t="inlineStr">
        <is>
          <t>/en/our-partner-companies/company-directory/company-details/?company=royal-medic-holdings-limited</t>
        </is>
      </c>
      <c r="B339" t="inlineStr">
        <is>
          <t>Royal Medic (Holdings) Limited</t>
        </is>
      </c>
      <c r="C339" t="inlineStr">
        <is>
          <t xml:space="preserve">Unit 515, Biotech Centre 2,
No. 11 Science park West Avenue,
Hong Kong Science Park, Pak Shek Kok,
Hong Kong
Hong Kong
</t>
        </is>
      </c>
      <c r="D339" t="inlineStr">
        <is>
          <t>+852 5344 3621</t>
        </is>
      </c>
      <c r="E339" t="inlineStr">
        <is>
          <t>david.tse@wisdomcome.com</t>
        </is>
      </c>
      <c r="F339" t="inlineStr">
        <is>
          <t>Dr. David Tse</t>
        </is>
      </c>
      <c r="G339" t="inlineStr">
        <is>
          <t>http://www.royalmedic.com.hk</t>
        </is>
      </c>
    </row>
    <row r="340">
      <c r="A340" t="inlineStr">
        <is>
          <t>/en/our-partner-companies/company-directory/company-details/?company=byerley-tech-limited</t>
        </is>
      </c>
      <c r="B340" t="inlineStr">
        <is>
          <t>Byerley Tech Limited</t>
        </is>
      </c>
      <c r="C340" t="inlineStr">
        <is>
          <t xml:space="preserve">Unit 1006, 10/F, Unit 1006, 10/F,
No. 19 Science Part West Avenue,
Hong Kong Science Park,Pak Shek Kok,N.T.
</t>
        </is>
      </c>
      <c r="D340" t="inlineStr">
        <is>
          <t>+852 5166 7811</t>
        </is>
      </c>
      <c r="E340" t="inlineStr">
        <is>
          <t>tech@byerleyturk.com.au</t>
        </is>
      </c>
      <c r="F340" t="inlineStr">
        <is>
          <t>Mr. Patrick Yeung</t>
        </is>
      </c>
      <c r="G340" t="inlineStr">
        <is>
          <t>http://www.byerleyturk.com.au</t>
        </is>
      </c>
    </row>
    <row r="341">
      <c r="A341" t="inlineStr">
        <is>
          <t>/en/our-partner-companies/company-directory/company-details/?company=inequation-technology-hong-kong-company-limited</t>
        </is>
      </c>
      <c r="B341" t="inlineStr">
        <is>
          <t>Inequation Technology (Hong Kong) Company Limited</t>
        </is>
      </c>
      <c r="C341" t="inlineStr">
        <is>
          <t xml:space="preserve">Unit 1018, 10/F, Building 19W,
No. 19 Science Park West Avenue,
Hong Kong Science Park,Pak Shek Kok,N.T.
</t>
        </is>
      </c>
      <c r="D341" t="inlineStr">
        <is>
          <t>+852 61881737</t>
        </is>
      </c>
      <c r="E341" t="inlineStr">
        <is>
          <t>schoolcao@163.com</t>
        </is>
      </c>
      <c r="F341" t="inlineStr">
        <is>
          <t>Dr. Shigu Cao</t>
        </is>
      </c>
      <c r="G341" t="inlineStr">
        <is>
          <t>NA</t>
        </is>
      </c>
    </row>
    <row r="342">
      <c r="A342" t="inlineStr">
        <is>
          <t>/en/our-partner-companies/company-directory/company-details/?company=orient-overseas-container-line-limited</t>
        </is>
      </c>
      <c r="B342" t="inlineStr">
        <is>
          <t>Orient Overseas Container Line Limited</t>
        </is>
      </c>
      <c r="C342" t="inlineStr">
        <is>
          <t>NA</t>
        </is>
      </c>
      <c r="D342" t="inlineStr">
        <is>
          <t>+852 61881737</t>
        </is>
      </c>
      <c r="E342" t="inlineStr">
        <is>
          <t>NA</t>
        </is>
      </c>
      <c r="F342" t="inlineStr">
        <is>
          <t>NA</t>
        </is>
      </c>
      <c r="G342" t="inlineStr">
        <is>
          <t>NA</t>
        </is>
      </c>
    </row>
    <row r="343">
      <c r="A343" t="inlineStr">
        <is>
          <t>/en/our-partner-companies/company-directory/company-details/?company=allystar-technology-co-limited</t>
        </is>
      </c>
      <c r="B343" t="inlineStr">
        <is>
          <t>Allystar Technology Co. Limited</t>
        </is>
      </c>
      <c r="C343" t="inlineStr">
        <is>
          <t>NA</t>
        </is>
      </c>
      <c r="D343" t="inlineStr">
        <is>
          <t>+852 61881737</t>
        </is>
      </c>
      <c r="E343" t="inlineStr">
        <is>
          <t>NA</t>
        </is>
      </c>
      <c r="F343" t="inlineStr">
        <is>
          <t>NA</t>
        </is>
      </c>
      <c r="G343" t="inlineStr">
        <is>
          <t>http://www.allystar.com</t>
        </is>
      </c>
    </row>
    <row r="344">
      <c r="A344" t="inlineStr">
        <is>
          <t>/en/our-partner-companies/company-directory/company-details/?company=neuronspike-technologies-limited</t>
        </is>
      </c>
      <c r="B344" t="inlineStr">
        <is>
          <t>NeuronSpike Technologies Limited</t>
        </is>
      </c>
      <c r="C344" t="inlineStr">
        <is>
          <t xml:space="preserve">Unit 621, 6/F, Building 19W
No. 19 Science Park West Avenue
Hong Kong Science Park, Pak Shek Kok
</t>
        </is>
      </c>
      <c r="D344" t="inlineStr">
        <is>
          <t>+852 52425680</t>
        </is>
      </c>
      <c r="E344" t="inlineStr">
        <is>
          <t>partner@nspiketech.com</t>
        </is>
      </c>
      <c r="F344" t="inlineStr">
        <is>
          <t>Mr. Dovran Amanov</t>
        </is>
      </c>
      <c r="G344" t="inlineStr">
        <is>
          <t>http://nspiketech.com</t>
        </is>
      </c>
    </row>
    <row r="345">
      <c r="A345" t="inlineStr">
        <is>
          <t>/en/our-partner-companies/company-directory/company-details/?company=seppure-limited</t>
        </is>
      </c>
      <c r="B345" t="inlineStr">
        <is>
          <t>Seppure Limited</t>
        </is>
      </c>
      <c r="C345" t="inlineStr">
        <is>
          <t xml:space="preserve">Unit 1017,10/F, Building 19W
No.19 Science Park West Avenue
Hong Kong Science Park, Pak Shek Kok N.T
</t>
        </is>
      </c>
      <c r="D345" t="inlineStr">
        <is>
          <t>+65 91065152</t>
        </is>
      </c>
      <c r="E345" t="inlineStr">
        <is>
          <t>farahani@seppure.com</t>
        </is>
      </c>
      <c r="F345" t="inlineStr">
        <is>
          <t>Dr. Mohammad Hossein Davood Abadi Farahani</t>
        </is>
      </c>
      <c r="G345" t="inlineStr">
        <is>
          <t>https://seppure.com/</t>
        </is>
      </c>
    </row>
    <row r="346">
      <c r="A346" t="inlineStr">
        <is>
          <t>/en/our-partner-companies/company-directory/company-details/?company=hisyte-technologies-limited</t>
        </is>
      </c>
      <c r="B346" t="inlineStr">
        <is>
          <t>HiSyte Technologies Limited</t>
        </is>
      </c>
      <c r="C346" t="inlineStr">
        <is>
          <t>NA</t>
        </is>
      </c>
      <c r="D346" t="inlineStr">
        <is>
          <t>+65 91065152</t>
        </is>
      </c>
      <c r="E346" t="inlineStr">
        <is>
          <t>NA</t>
        </is>
      </c>
      <c r="F346" t="inlineStr">
        <is>
          <t>NA</t>
        </is>
      </c>
      <c r="G346" t="inlineStr">
        <is>
          <t>NA</t>
        </is>
      </c>
    </row>
    <row r="347">
      <c r="A347" t="inlineStr">
        <is>
          <t>/en/our-partner-companies/company-directory/company-details/?company=levobio-limited</t>
        </is>
      </c>
      <c r="B347" t="inlineStr">
        <is>
          <t>Levobio Limited</t>
        </is>
      </c>
      <c r="C347" t="inlineStr">
        <is>
          <t xml:space="preserve">Unit 1017, 10/F, Building 19W,
19 Science Park West Avenue,
Hong Kong Science Park,Pak Shek Kok,N.T.
</t>
        </is>
      </c>
      <c r="D347" t="inlineStr">
        <is>
          <t>+852 68749656</t>
        </is>
      </c>
      <c r="E347" t="inlineStr">
        <is>
          <t>wangting2013hz@163.com</t>
        </is>
      </c>
      <c r="F347" t="inlineStr">
        <is>
          <t>Dr. Ting Wang</t>
        </is>
      </c>
      <c r="G347" t="inlineStr">
        <is>
          <t>NA</t>
        </is>
      </c>
    </row>
    <row r="348">
      <c r="A348" t="inlineStr">
        <is>
          <t>/en/our-partner-companies/company-directory/company-details/?company=innoblock-technology-limited</t>
        </is>
      </c>
      <c r="B348" t="inlineStr">
        <is>
          <t>InnoBlock Technology Limited</t>
        </is>
      </c>
      <c r="C348" t="inlineStr">
        <is>
          <t xml:space="preserve">Unit 1001, 10/F, Building 19W,
No. 19 Science Park West Avenue,
Hong Kong Science Park,Pak Shek Kok,N.T.
</t>
        </is>
      </c>
      <c r="D348" t="inlineStr">
        <is>
          <t>852 2352 9903</t>
        </is>
      </c>
      <c r="E348" t="inlineStr">
        <is>
          <t>info@innoblocktech.com</t>
        </is>
      </c>
      <c r="F348" t="inlineStr">
        <is>
          <t>Ms. Rowena Wong</t>
        </is>
      </c>
      <c r="G348" t="inlineStr">
        <is>
          <t>http://www.innoblocktech.com/</t>
        </is>
      </c>
    </row>
    <row r="349">
      <c r="A349" t="inlineStr">
        <is>
          <t>/en/our-partner-companies/company-directory/company-details/?company=endovision-limited</t>
        </is>
      </c>
      <c r="B349" t="inlineStr">
        <is>
          <t>Endovision Limited</t>
        </is>
      </c>
      <c r="C349" t="inlineStr">
        <is>
          <t xml:space="preserve">Room 1006, 10/F, Haleson Building,
1 Jubilee Street
Central
</t>
        </is>
      </c>
      <c r="D349" t="inlineStr">
        <is>
          <t>+852 67192603</t>
        </is>
      </c>
      <c r="E349" t="inlineStr">
        <is>
          <t>saurabh@endovisionai.com</t>
        </is>
      </c>
      <c r="F349" t="inlineStr">
        <is>
          <t>Mr. Saurabh Jejurikar</t>
        </is>
      </c>
      <c r="G349" t="inlineStr">
        <is>
          <t>http://www.endovisionai.com/</t>
        </is>
      </c>
    </row>
    <row r="350">
      <c r="A350" t="inlineStr">
        <is>
          <t>/en/our-partner-companies/company-directory/company-details/?company=uni-bioscience-pharm-company-limited</t>
        </is>
      </c>
      <c r="B350" t="inlineStr">
        <is>
          <t>UNI-BIOSCIENCE PHARM COMPANY LIMITED</t>
        </is>
      </c>
      <c r="C350" t="inlineStr">
        <is>
          <t>NA</t>
        </is>
      </c>
      <c r="D350" t="inlineStr">
        <is>
          <t>+852 3958 3186</t>
        </is>
      </c>
      <c r="E350" t="inlineStr">
        <is>
          <t>henry.leung@uni-bioscience.com</t>
        </is>
      </c>
      <c r="F350" t="inlineStr">
        <is>
          <t>Mr. Henry Leung</t>
        </is>
      </c>
      <c r="G350" t="inlineStr">
        <is>
          <t>NA</t>
        </is>
      </c>
    </row>
    <row r="351">
      <c r="A351" t="inlineStr">
        <is>
          <t>/en/our-partner-companies/company-directory/company-details/?company=teksbotics-asia-limited</t>
        </is>
      </c>
      <c r="B351" t="inlineStr">
        <is>
          <t>Teksbotics (Asia) Limited</t>
        </is>
      </c>
      <c r="C351" t="inlineStr">
        <is>
          <t xml:space="preserve">Unit D2, 30/F, TML Tower,
3 Hoi Shing Road
Tsuen Wan, N.T.,
</t>
        </is>
      </c>
      <c r="D351" t="inlineStr">
        <is>
          <t>+852 64201644</t>
        </is>
      </c>
      <c r="E351" t="inlineStr">
        <is>
          <t>thomas.lee@teksbotics.com</t>
        </is>
      </c>
      <c r="F351" t="inlineStr">
        <is>
          <t>Mr. Thomas Lee</t>
        </is>
      </c>
      <c r="G351" t="inlineStr">
        <is>
          <t>https://www.teksbotics.com</t>
        </is>
      </c>
    </row>
    <row r="352">
      <c r="A352" t="inlineStr">
        <is>
          <t>/en/our-partner-companies/company-directory/company-details/?company=graphene-valley-materials-science-limited</t>
        </is>
      </c>
      <c r="B352" t="inlineStr">
        <is>
          <t>Graphene Valley Materials Science Limited</t>
        </is>
      </c>
      <c r="C352" t="inlineStr">
        <is>
          <t xml:space="preserve">Unit 335, 3/F, Building 19W,
No. 19 Science Park West Avenue,
Hong Kong Science Park, Pak Shek Kok,
Hong Kong
</t>
        </is>
      </c>
      <c r="D352" t="inlineStr">
        <is>
          <t>+852 6335 3804</t>
        </is>
      </c>
      <c r="E352" t="inlineStr">
        <is>
          <t>cks.gvms@gmail.com</t>
        </is>
      </c>
      <c r="F352" t="inlineStr">
        <is>
          <t>Mr. Kwok San Chow</t>
        </is>
      </c>
      <c r="G352" t="inlineStr">
        <is>
          <t>NA</t>
        </is>
      </c>
    </row>
    <row r="353">
      <c r="A353" t="inlineStr">
        <is>
          <t>/en/our-partner-companies/company-directory/company-details/?company=hong-kong-genome-institute</t>
        </is>
      </c>
      <c r="B353" t="inlineStr">
        <is>
          <t>Hong Kong Genome Institute</t>
        </is>
      </c>
      <c r="C353" t="inlineStr">
        <is>
          <t xml:space="preserve">Unit 306, 3/F, Building 19W
Hong Kong Science Park
Pak Shek Kok, New Territories
</t>
        </is>
      </c>
      <c r="D353" t="inlineStr">
        <is>
          <t>+85221856700</t>
        </is>
      </c>
      <c r="E353" t="inlineStr">
        <is>
          <t>enquiry@genomics.org.hk</t>
        </is>
      </c>
      <c r="F353" t="inlineStr">
        <is>
          <t xml:space="preserve"> enquiry@genomics.org.hk</t>
        </is>
      </c>
      <c r="G353" t="inlineStr">
        <is>
          <t>http://N/A</t>
        </is>
      </c>
    </row>
    <row r="354">
      <c r="A354" t="inlineStr">
        <is>
          <t>/en/our-partner-companies/company-directory/company-details/?company=remo-holdings-limited</t>
        </is>
      </c>
      <c r="B354" t="inlineStr">
        <is>
          <t>Remo Holdings Limited</t>
        </is>
      </c>
      <c r="C354" t="inlineStr">
        <is>
          <t xml:space="preserve">Unit 621, 6/F, Building 19W
No. 19 Science Park West Avenue
Hong Kong Science Park,Pak Shek Kok,N.T.
</t>
        </is>
      </c>
      <c r="D354" t="inlineStr">
        <is>
          <t>+852 62104345</t>
        </is>
      </c>
      <c r="E354" t="inlineStr">
        <is>
          <t>hoyin@remo.co</t>
        </is>
      </c>
      <c r="F354" t="inlineStr">
        <is>
          <t>Mr. Ho Yin Cheung</t>
        </is>
      </c>
      <c r="G354" t="inlineStr">
        <is>
          <t>http://remo.co</t>
        </is>
      </c>
    </row>
    <row r="355">
      <c r="A355" t="inlineStr">
        <is>
          <t>/en/our-partner-companies/company-directory/company-details/?company=zd-international-hk-limited</t>
        </is>
      </c>
      <c r="B355" t="inlineStr">
        <is>
          <t>ZD International (HK) Limited</t>
        </is>
      </c>
      <c r="C355" t="inlineStr">
        <is>
          <t>NA</t>
        </is>
      </c>
      <c r="D355" t="inlineStr">
        <is>
          <t>+852 28989097</t>
        </is>
      </c>
      <c r="E355" t="inlineStr">
        <is>
          <t>cannice@zdintl.com</t>
        </is>
      </c>
      <c r="F355" t="inlineStr">
        <is>
          <t>Ms. Cannice Chu</t>
        </is>
      </c>
      <c r="G355" t="inlineStr">
        <is>
          <t>http://www.zdintl.com</t>
        </is>
      </c>
    </row>
    <row r="356">
      <c r="A356" t="inlineStr">
        <is>
          <t>/en/our-partner-companies/company-directory/company-details/?company=mekoprint-hong-kong-limited</t>
        </is>
      </c>
      <c r="B356" t="inlineStr">
        <is>
          <t>Mekoprint Hong Kong Limited</t>
        </is>
      </c>
      <c r="C356" t="inlineStr">
        <is>
          <t xml:space="preserve">Unit 223, 2/F, Building 12W
Hong Kong Science Park
Pak Shek Kok, New Territories
Hong Kong
</t>
        </is>
      </c>
      <c r="D356" t="inlineStr">
        <is>
          <t>+852 61098240</t>
        </is>
      </c>
      <c r="E356" t="inlineStr">
        <is>
          <t>sko@mekoprint.com</t>
        </is>
      </c>
      <c r="F356" t="inlineStr">
        <is>
          <t>Mr. Soren Kold</t>
        </is>
      </c>
      <c r="G356" t="inlineStr">
        <is>
          <t>http://www.mekoprint.com</t>
        </is>
      </c>
    </row>
    <row r="357">
      <c r="A357" t="inlineStr">
        <is>
          <t>/en/our-partner-companies/company-directory/company-details/?company=achelous-pure-metal-co-ltd</t>
        </is>
      </c>
      <c r="B357" t="inlineStr">
        <is>
          <t>Achelous Pure Metal Co. Ltd.</t>
        </is>
      </c>
      <c r="C357" t="inlineStr">
        <is>
          <t xml:space="preserve">Unit 921, 9/F, Building 19W,
No. 19 Science Park West Avenue,
Hong Kong Science Park,Pak Shek Kok,N.T.
HK
</t>
        </is>
      </c>
      <c r="D357" t="inlineStr">
        <is>
          <t>+852 96533661</t>
        </is>
      </c>
      <c r="E357" t="inlineStr">
        <is>
          <t>apuremetals@gmail.com</t>
        </is>
      </c>
      <c r="F357" t="inlineStr">
        <is>
          <t>Ir Dr. WONG Yuk Chun Alan</t>
        </is>
      </c>
      <c r="G357" t="inlineStr">
        <is>
          <t>NA</t>
        </is>
      </c>
    </row>
    <row r="358">
      <c r="A358" t="inlineStr">
        <is>
          <t>/en/our-partner-companies/company-directory/company-details/?company=innospire-technology-limited</t>
        </is>
      </c>
      <c r="B358" t="inlineStr">
        <is>
          <t>InnoSpire Technology Limited</t>
        </is>
      </c>
      <c r="C358" t="inlineStr">
        <is>
          <t xml:space="preserve">Unit 1011, 10/F, Building 19W,
No. 19 Science Park West Avenue,
Hong Kong Science Park,Pak Shek Kok,N.T.
</t>
        </is>
      </c>
      <c r="D358" t="inlineStr">
        <is>
          <t>9319 2978</t>
        </is>
      </c>
      <c r="E358" t="inlineStr">
        <is>
          <t>kimmyshum@techinnospire.com</t>
        </is>
      </c>
      <c r="F358" t="inlineStr">
        <is>
          <t>Miss. Kimmy Shum</t>
        </is>
      </c>
      <c r="G358" t="inlineStr">
        <is>
          <t>https://www.techinnospire.com</t>
        </is>
      </c>
    </row>
    <row r="359">
      <c r="A359" t="inlineStr">
        <is>
          <t>/en/our-partner-companies/company-directory/company-details/?company=the-hong-kong-federation-of-youth-groups</t>
        </is>
      </c>
      <c r="B359" t="inlineStr">
        <is>
          <t>The Hong Kong Federation of Youth Groups</t>
        </is>
      </c>
      <c r="C359" t="inlineStr">
        <is>
          <t xml:space="preserve">Unit 210-211, 2/F., Lakeside 2
No. 10 Science Park West Avenue
Hong Kong Science Park, Pak Shek Kok, HK
Attn.: Accounts Department
HK
</t>
        </is>
      </c>
      <c r="D359" t="inlineStr">
        <is>
          <t>+852 25616149</t>
        </is>
      </c>
      <c r="E359" t="inlineStr">
        <is>
          <t>ce@hkfyg.org.hk</t>
        </is>
      </c>
      <c r="F359" t="inlineStr">
        <is>
          <t xml:space="preserve"> The Hong Kong Federation Of Youth Groups /                                       </t>
        </is>
      </c>
      <c r="G359" t="inlineStr">
        <is>
          <t>https://ccst.hkfyg.org.hk/</t>
        </is>
      </c>
    </row>
    <row r="360">
      <c r="A360" t="inlineStr">
        <is>
          <t>/en/our-partner-companies/company-directory/company-details/?company=hong-kong-smart-city-limited</t>
        </is>
      </c>
      <c r="B360" t="inlineStr">
        <is>
          <t>Hong Kong Smart City Limited</t>
        </is>
      </c>
      <c r="C360" t="inlineStr">
        <is>
          <t xml:space="preserve">Unit 1005, 10/F, Building 19W,
No.19 Science park west avenue,
Hong Kong Science Park,Pak Shek Kok,N.T.
</t>
        </is>
      </c>
      <c r="D360" t="inlineStr">
        <is>
          <t>+852 65756795</t>
        </is>
      </c>
      <c r="E360" t="inlineStr">
        <is>
          <t>hksc.ceo@gmail.com</t>
        </is>
      </c>
      <c r="F360" t="inlineStr">
        <is>
          <t>Mr. Chun Wing Ngan</t>
        </is>
      </c>
      <c r="G360" t="inlineStr">
        <is>
          <t>http://WWW.SMART-CITY.COM.HK</t>
        </is>
      </c>
    </row>
    <row r="361">
      <c r="A361" t="inlineStr">
        <is>
          <t>/en/our-partner-companies/company-directory/company-details/?company=perspectivar-technology-international-limited</t>
        </is>
      </c>
      <c r="B361" t="inlineStr">
        <is>
          <t>Perspectivar Technology International Limited</t>
        </is>
      </c>
      <c r="C361" t="inlineStr">
        <is>
          <t xml:space="preserve">Unit 732, 7/F, Building 19W,
No. 19 Science Park West Avenue,
Hong Kong Science Park,Pak Shek Kok,N.T.
</t>
        </is>
      </c>
      <c r="D361" t="inlineStr">
        <is>
          <t>+852 63300117</t>
        </is>
      </c>
      <c r="E361" t="inlineStr">
        <is>
          <t>jackyli@perspectivar.com</t>
        </is>
      </c>
      <c r="F361" t="inlineStr">
        <is>
          <t xml:space="preserve"> Chin Li</t>
        </is>
      </c>
      <c r="G361" t="inlineStr">
        <is>
          <t>NA</t>
        </is>
      </c>
    </row>
    <row r="362">
      <c r="A362" t="inlineStr">
        <is>
          <t>/en/our-partner-companies/company-directory/company-details/?company=visionnav-robotics-limited</t>
        </is>
      </c>
      <c r="B362" t="inlineStr">
        <is>
          <t>VisionNav Robotics Limited</t>
        </is>
      </c>
      <c r="C362" t="inlineStr">
        <is>
          <t xml:space="preserve">Unit 225, 2/F, Building 19W
19 Science Park West Avenue
Hong Kong Sicence Park, Pak Shek Kok,HK
HK
</t>
        </is>
      </c>
      <c r="D362" t="inlineStr">
        <is>
          <t>+852 39438056</t>
        </is>
      </c>
      <c r="E362" t="inlineStr">
        <is>
          <t>yyliu@visionnav.com</t>
        </is>
      </c>
      <c r="F362" t="inlineStr">
        <is>
          <t>Miss. Yoli LIU</t>
        </is>
      </c>
      <c r="G362" t="inlineStr">
        <is>
          <t>http://www.visionnav.cn</t>
        </is>
      </c>
    </row>
    <row r="363">
      <c r="A363" t="inlineStr">
        <is>
          <t>/en/our-partner-companies/company-directory/company-details/?company=cash-quant-finance-lab-limited</t>
        </is>
      </c>
      <c r="B363" t="inlineStr">
        <is>
          <t>CASH Quant-Finance Lab Limited</t>
        </is>
      </c>
      <c r="C363" t="inlineStr">
        <is>
          <t xml:space="preserve">Unit 518, 5/F, Building 12W,
No. 12 Science Park West Avenue
Hong Kong Science Park, Pak Shek Kok,
Hong Kong
</t>
        </is>
      </c>
      <c r="D363" t="inlineStr">
        <is>
          <t>+852 22878888</t>
        </is>
      </c>
      <c r="E363" t="inlineStr">
        <is>
          <t>NA</t>
        </is>
      </c>
      <c r="F363" t="inlineStr">
        <is>
          <t xml:space="preserve"> Reserved</t>
        </is>
      </c>
      <c r="G363" t="inlineStr">
        <is>
          <t>http://www.cashalgo.com</t>
        </is>
      </c>
    </row>
    <row r="364">
      <c r="A364" t="inlineStr">
        <is>
          <t>/en/our-partner-companies/company-directory/company-details/?company=asia-molecular-diagnostics-laboratory-limited</t>
        </is>
      </c>
      <c r="B364" t="inlineStr">
        <is>
          <t>Asia Molecular Diagnostics Laboratory Limited</t>
        </is>
      </c>
      <c r="C364" t="inlineStr">
        <is>
          <t xml:space="preserve">FLAT 18, 16/F VANTA IND CTR
21-33 TAI LIN PAI RD KWAI
CHUNG NT
HONG KONG
</t>
        </is>
      </c>
      <c r="D364" t="inlineStr">
        <is>
          <t>+852 25259991</t>
        </is>
      </c>
      <c r="E364" t="inlineStr">
        <is>
          <t>PENELOPEEE@QQ.COM</t>
        </is>
      </c>
      <c r="F364" t="inlineStr">
        <is>
          <t>Ms. XIAOLIN LIU</t>
        </is>
      </c>
      <c r="G364" t="inlineStr">
        <is>
          <t>http://-</t>
        </is>
      </c>
    </row>
    <row r="365">
      <c r="A365" t="inlineStr">
        <is>
          <t>/en/our-partner-companies/company-directory/company-details/?company=biomed-technology-holdings-limited</t>
        </is>
      </c>
      <c r="B365" t="inlineStr">
        <is>
          <t>BioMed Technology Holdings Limited</t>
        </is>
      </c>
      <c r="C365" t="inlineStr">
        <is>
          <t xml:space="preserve">Units 311-312, 3/F, Building 16W
No. 16 Science Park West Avenue,
Hong Kong Science Park, Hong Kong
</t>
        </is>
      </c>
      <c r="D365" t="inlineStr">
        <is>
          <t>+852 68802608</t>
        </is>
      </c>
      <c r="E365" t="inlineStr">
        <is>
          <t>waynebo@163.com</t>
        </is>
      </c>
      <c r="F365" t="inlineStr">
        <is>
          <t>Dr. Wayne Zhou</t>
        </is>
      </c>
      <c r="G365" t="inlineStr">
        <is>
          <t>http://www.biomed.hk</t>
        </is>
      </c>
    </row>
    <row r="366">
      <c r="A366" t="inlineStr">
        <is>
          <t>/en/our-partner-companies/company-directory/company-details/?company=maxisense-iotech-limited</t>
        </is>
      </c>
      <c r="B366" t="inlineStr">
        <is>
          <t>MaxiSense IoTech Limited</t>
        </is>
      </c>
      <c r="C366" t="inlineStr">
        <is>
          <t xml:space="preserve">Unit 623, 6/F., Building 19W,
No. 19 Science Park West Avenue,
Hong Kong Science Park, Pak Shek Kok, N.
</t>
        </is>
      </c>
      <c r="D366" t="inlineStr">
        <is>
          <t>+852 9881 2282</t>
        </is>
      </c>
      <c r="E366" t="inlineStr">
        <is>
          <t>rwong@maxisense.io</t>
        </is>
      </c>
      <c r="F366" t="inlineStr">
        <is>
          <t>Mr. Rayman Wong</t>
        </is>
      </c>
      <c r="G366" t="inlineStr">
        <is>
          <t>http://www.maxisense.io</t>
        </is>
      </c>
    </row>
    <row r="367">
      <c r="A367" t="inlineStr">
        <is>
          <t>/en/our-partner-companies/company-directory/company-details/?company=previsico-asia-limited</t>
        </is>
      </c>
      <c r="B367" t="inlineStr">
        <is>
          <t>Previsico Asia Limited</t>
        </is>
      </c>
      <c r="C367" t="inlineStr">
        <is>
          <t>NA</t>
        </is>
      </c>
      <c r="D367" t="inlineStr">
        <is>
          <t>+852 9372 7449</t>
        </is>
      </c>
      <c r="E367" t="inlineStr">
        <is>
          <t>mingfu.guan@previsico.com</t>
        </is>
      </c>
      <c r="F367" t="inlineStr">
        <is>
          <t>Dr. Mingfu Guan</t>
        </is>
      </c>
      <c r="G367" t="inlineStr">
        <is>
          <t>http://www.previsico.com</t>
        </is>
      </c>
    </row>
    <row r="368">
      <c r="A368" t="inlineStr">
        <is>
          <t>/en/our-partner-companies/company-directory/company-details/?company=eduplay-ai-innovation-limited</t>
        </is>
      </c>
      <c r="B368" t="inlineStr">
        <is>
          <t>Eduplay AI Innovation Limited</t>
        </is>
      </c>
      <c r="C368" t="inlineStr">
        <is>
          <t xml:space="preserve">Unit 1017, 10/F, Building 19W,
No. 19 Science Park West Avenue,
Hong Kong Science Park,Pak Shek Kok,N.T.
</t>
        </is>
      </c>
      <c r="D368" t="inlineStr">
        <is>
          <t>+852 66932667</t>
        </is>
      </c>
      <c r="E368" t="inlineStr">
        <is>
          <t>eduplay.enquiry@gmail.com</t>
        </is>
      </c>
      <c r="F368" t="inlineStr">
        <is>
          <t>Mr. Kiu Yang Johson Chang</t>
        </is>
      </c>
      <c r="G368" t="inlineStr">
        <is>
          <t>NA</t>
        </is>
      </c>
    </row>
    <row r="369">
      <c r="A369" t="inlineStr">
        <is>
          <t>/en/our-partner-companies/company-directory/company-details/?company=hydrosoft-limited</t>
        </is>
      </c>
      <c r="B369" t="inlineStr">
        <is>
          <t>HydroSoft Limited</t>
        </is>
      </c>
      <c r="C369" t="inlineStr">
        <is>
          <t xml:space="preserve">Rm06 ,iAXON ,HKSTPC Western District Hub
Suite Nos 3-8, 29/F, Pacific Plaza,
No 410 Des Voeux Road West
Hong Kong
</t>
        </is>
      </c>
      <c r="D369" t="inlineStr">
        <is>
          <t>+85251696345</t>
        </is>
      </c>
      <c r="E369" t="inlineStr">
        <is>
          <t>shenzhong@hydrosoft.cc</t>
        </is>
      </c>
      <c r="F369" t="inlineStr">
        <is>
          <t>Mr. ZHONG SHEN</t>
        </is>
      </c>
      <c r="G369" t="inlineStr">
        <is>
          <t>NA</t>
        </is>
      </c>
    </row>
    <row r="370">
      <c r="A370" t="inlineStr">
        <is>
          <t>/en/our-partner-companies/company-directory/company-details/?company=cp2joy-it-company-limited</t>
        </is>
      </c>
      <c r="B370" t="inlineStr">
        <is>
          <t>CP2Joy IT Company Limited</t>
        </is>
      </c>
      <c r="C370" t="inlineStr">
        <is>
          <t xml:space="preserve">Unit 707, 7/F, Building 19W
No. 19 Science Park West Avenue
Hong Kong Science Park, Pak Shek Kok
N.T., Hong Kong
</t>
        </is>
      </c>
      <c r="D370" t="inlineStr">
        <is>
          <t>+852 94087930</t>
        </is>
      </c>
      <c r="E370" t="inlineStr">
        <is>
          <t>cp2joy@gmail.com</t>
        </is>
      </c>
      <c r="F370" t="inlineStr">
        <is>
          <t>Mr. CHEUNG Sai Ho</t>
        </is>
      </c>
      <c r="G370" t="inlineStr">
        <is>
          <t>http://www.cp2joy.com/</t>
        </is>
      </c>
    </row>
    <row r="371">
      <c r="A371" t="inlineStr">
        <is>
          <t>/en/our-partner-companies/company-directory/company-details/?company=bridgeblack-limited</t>
        </is>
      </c>
      <c r="B371" t="inlineStr">
        <is>
          <t>BridgeBlack Limited</t>
        </is>
      </c>
      <c r="C371" t="inlineStr">
        <is>
          <t xml:space="preserve">Unit 675, 6/F, Building 19W
No. 19 Science Park West Avenue
Hong Kong Science Park,Pak Shek Kok,N.T.
</t>
        </is>
      </c>
      <c r="D371" t="inlineStr">
        <is>
          <t>+852 62856423</t>
        </is>
      </c>
      <c r="E371" t="inlineStr">
        <is>
          <t>info@bridgeblack.com</t>
        </is>
      </c>
      <c r="F371" t="inlineStr">
        <is>
          <t>Dr. Hin Chun Yau</t>
        </is>
      </c>
      <c r="G371" t="inlineStr">
        <is>
          <t>NA</t>
        </is>
      </c>
    </row>
    <row r="372">
      <c r="A372" t="inlineStr">
        <is>
          <t>/en/our-partner-companies/company-directory/company-details/?company=hong-kong-univisual-intelligent-technology-limited</t>
        </is>
      </c>
      <c r="B372" t="inlineStr">
        <is>
          <t>Hong Kong Univisual Intelligent Technology Limited</t>
        </is>
      </c>
      <c r="C372" t="inlineStr">
        <is>
          <t xml:space="preserve">Rm01, iAXON, HKSTPC Western District Hub
Suite Nos 3-8, 29/F, Pacific Plaza
No 410 Des Voeux Road West
Hong Kong
</t>
        </is>
      </c>
      <c r="D372" t="inlineStr">
        <is>
          <t>92572262</t>
        </is>
      </c>
      <c r="E372" t="inlineStr">
        <is>
          <t>hkuitltd@gmail.com</t>
        </is>
      </c>
      <c r="F372" t="inlineStr">
        <is>
          <t>Mr. LOUIS CHAN</t>
        </is>
      </c>
      <c r="G372" t="inlineStr">
        <is>
          <t>http://hkuit.com</t>
        </is>
      </c>
    </row>
    <row r="373">
      <c r="A373" t="inlineStr">
        <is>
          <t>/en/our-partner-companies/company-directory/company-details/?company=bitex-limited</t>
        </is>
      </c>
      <c r="B373" t="inlineStr">
        <is>
          <t>Bitex Limited</t>
        </is>
      </c>
      <c r="C373" t="inlineStr">
        <is>
          <t xml:space="preserve">Unit 219, 2/F, Building 12W,
No. 12 Science Park West Avenue,
Hong Kong Science Park, Pak Shek Kok,
Hong Kong
</t>
        </is>
      </c>
      <c r="D373" t="inlineStr">
        <is>
          <t>+852 3905 0075</t>
        </is>
      </c>
      <c r="E373" t="inlineStr">
        <is>
          <t>enquiry@bithkex.com.hk</t>
        </is>
      </c>
      <c r="F373" t="inlineStr">
        <is>
          <t xml:space="preserve"> Jelly Tse</t>
        </is>
      </c>
      <c r="G373" t="inlineStr">
        <is>
          <t>http://bithkex.com.hk/</t>
        </is>
      </c>
    </row>
    <row r="374">
      <c r="A374" t="inlineStr">
        <is>
          <t>/en/our-partner-companies/company-directory/company-details/?company=sherpa-careers-limited</t>
        </is>
      </c>
      <c r="B374" t="inlineStr">
        <is>
          <t>Sherpa Careers Limited</t>
        </is>
      </c>
      <c r="C374" t="inlineStr">
        <is>
          <t xml:space="preserve">Unit 517, 5/F, Building 19W,
No. 19 Science Park West Avenue,
Hong Kong Science Park, Pak Shek Kok
</t>
        </is>
      </c>
      <c r="D374" t="inlineStr">
        <is>
          <t>+852 67678008</t>
        </is>
      </c>
      <c r="E374" t="inlineStr">
        <is>
          <t>eric@sherpacareers.com</t>
        </is>
      </c>
      <c r="F374" t="inlineStr">
        <is>
          <t>Mr. Eric Chiang</t>
        </is>
      </c>
      <c r="G374" t="inlineStr">
        <is>
          <t>http://sherpacareers.com</t>
        </is>
      </c>
    </row>
    <row r="375">
      <c r="A375" t="inlineStr">
        <is>
          <t>/en/our-partner-companies/company-directory/company-details/?company=bioarchitec-group-limited</t>
        </is>
      </c>
      <c r="B375" t="inlineStr">
        <is>
          <t>BioArchitec Group Limited</t>
        </is>
      </c>
      <c r="C375" t="inlineStr">
        <is>
          <t xml:space="preserve">Rm23 Unit 601, 6/F, Core Building 1
No. 1 Science Park East Avenue
Hong Kong Science Park, Shatin, N.T.
</t>
        </is>
      </c>
      <c r="D375" t="inlineStr">
        <is>
          <t>+852 62328623</t>
        </is>
      </c>
      <c r="E375" t="inlineStr">
        <is>
          <t>sam.chow@bioarchitec.com</t>
        </is>
      </c>
      <c r="F375" t="inlineStr">
        <is>
          <t>Mr. Chow Chun To Sam</t>
        </is>
      </c>
      <c r="G375" t="inlineStr">
        <is>
          <t>http://www.bioarchitec.com</t>
        </is>
      </c>
    </row>
    <row r="376">
      <c r="A376" t="inlineStr">
        <is>
          <t>/en/our-partner-companies/company-directory/company-details/?company=aiilog-limited</t>
        </is>
      </c>
      <c r="B376" t="inlineStr">
        <is>
          <t>aiilog Limited</t>
        </is>
      </c>
      <c r="C376" t="inlineStr">
        <is>
          <t xml:space="preserve">Unit 731, 7/F, Building 19W
No. 19 Science Park West Avenue
Hong Kong Science Park
</t>
        </is>
      </c>
      <c r="D376" t="inlineStr">
        <is>
          <t>+852 65581045</t>
        </is>
      </c>
      <c r="E376" t="inlineStr">
        <is>
          <t>info@aiilog.com</t>
        </is>
      </c>
      <c r="F376" t="inlineStr">
        <is>
          <t>Mr. Johnson Shum</t>
        </is>
      </c>
      <c r="G376" t="inlineStr">
        <is>
          <t>http://www.aiilog.com</t>
        </is>
      </c>
    </row>
    <row r="377">
      <c r="A377" t="inlineStr">
        <is>
          <t>/en/our-partner-companies/company-directory/company-details/?company=denway-limited</t>
        </is>
      </c>
      <c r="B377" t="inlineStr">
        <is>
          <t>Denway Limited</t>
        </is>
      </c>
      <c r="C377" t="inlineStr">
        <is>
          <t xml:space="preserve">2210 Melbourne Plaza
33 Queen's Road Central
Hong Kong
</t>
        </is>
      </c>
      <c r="D377" t="inlineStr">
        <is>
          <t>+852 92209815</t>
        </is>
      </c>
      <c r="E377" t="inlineStr">
        <is>
          <t>andrewzao@icloud.com</t>
        </is>
      </c>
      <c r="F377" t="inlineStr">
        <is>
          <t>Mr. Andrew Zao</t>
        </is>
      </c>
      <c r="G377" t="inlineStr">
        <is>
          <t>https://www.denwayinnovation.com/en/</t>
        </is>
      </c>
    </row>
    <row r="378">
      <c r="A378" t="inlineStr">
        <is>
          <t>/en/our-partner-companies/company-directory/company-details/?company=ai-guided-limited</t>
        </is>
      </c>
      <c r="B378" t="inlineStr">
        <is>
          <t xml:space="preserve">AI Guided Limited </t>
        </is>
      </c>
      <c r="C378" t="inlineStr">
        <is>
          <t xml:space="preserve">Unit 621, 6/F, Building 19W
No. 19 Science Park West Avenue
Hong Kong Science Park,Pak Shek Kok,N.T.
</t>
        </is>
      </c>
      <c r="D378" t="inlineStr">
        <is>
          <t>+852 5570 5763</t>
        </is>
      </c>
      <c r="E378" t="inlineStr">
        <is>
          <t>florence@ai-guided.com</t>
        </is>
      </c>
      <c r="F378" t="inlineStr">
        <is>
          <t>Ms. Hiu Ling Chan</t>
        </is>
      </c>
      <c r="G378" t="inlineStr">
        <is>
          <t>NA</t>
        </is>
      </c>
    </row>
    <row r="379">
      <c r="A379" t="inlineStr">
        <is>
          <t>/en/our-partner-companies/company-directory/company-details/?company=nexperia-hong-kong-limited</t>
        </is>
      </c>
      <c r="B379" t="inlineStr">
        <is>
          <t>Nexperia Hong Kong Limited</t>
        </is>
      </c>
      <c r="C379" t="inlineStr">
        <is>
          <t xml:space="preserve">7/F Ever Gain Plaza Tower 1
88 Contain Port Road
Kwai Chung
</t>
        </is>
      </c>
      <c r="D379" t="inlineStr">
        <is>
          <t>+852 2480 7941</t>
        </is>
      </c>
      <c r="E379" t="inlineStr">
        <is>
          <t>janice.ch.woo@nexperia.com</t>
        </is>
      </c>
      <c r="F379" t="inlineStr">
        <is>
          <t>Ms. Janice Woo</t>
        </is>
      </c>
      <c r="G379" t="inlineStr">
        <is>
          <t>http://www.nexperia.com</t>
        </is>
      </c>
    </row>
    <row r="380">
      <c r="A380" t="inlineStr">
        <is>
          <t>/en/our-partner-companies/company-directory/company-details/?company=qi-sensor-technologies-limited</t>
        </is>
      </c>
      <c r="B380" t="inlineStr">
        <is>
          <t>Qi Sensor Technologies Limited</t>
        </is>
      </c>
      <c r="C380" t="inlineStr">
        <is>
          <t xml:space="preserve">Unit 517, 5/F, Building 19W
No. 19 Sceince Park West Avenue
Hong Kong Science Park, Pak Shek Kok
</t>
        </is>
      </c>
      <c r="D380" t="inlineStr">
        <is>
          <t>+852 96525308</t>
        </is>
      </c>
      <c r="E380" t="inlineStr">
        <is>
          <t>info@qidiagnostics.com</t>
        </is>
      </c>
      <c r="F380" t="inlineStr">
        <is>
          <t>Dr. Wan Lung Kam</t>
        </is>
      </c>
      <c r="G380" t="inlineStr">
        <is>
          <t>NA</t>
        </is>
      </c>
    </row>
    <row r="381">
      <c r="A381" t="inlineStr">
        <is>
          <t>/en/our-partner-companies/company-directory/company-details/?company=intepay-company-limited</t>
        </is>
      </c>
      <c r="B381" t="inlineStr">
        <is>
          <t>Intepay Company Limited</t>
        </is>
      </c>
      <c r="C381" t="inlineStr">
        <is>
          <t xml:space="preserve">Unit 707, 7/F, Building 19W
No. 19 Science Park West Avenue
Hong Kong Science Park,Pak Shek Kok,N.T.
</t>
        </is>
      </c>
      <c r="D381" t="inlineStr">
        <is>
          <t>+852 61623763</t>
        </is>
      </c>
      <c r="E381" t="inlineStr">
        <is>
          <t>rainixho@gmail.com</t>
        </is>
      </c>
      <c r="F381" t="inlineStr">
        <is>
          <t>Mr. JIA JUN HE</t>
        </is>
      </c>
      <c r="G381" t="inlineStr">
        <is>
          <t>https://www.intepay.com.hk/</t>
        </is>
      </c>
    </row>
    <row r="382">
      <c r="A382" t="inlineStr">
        <is>
          <t>/en/our-partner-companies/company-directory/company-details/?company=artition-limited</t>
        </is>
      </c>
      <c r="B382" t="inlineStr">
        <is>
          <t>Artition Limited</t>
        </is>
      </c>
      <c r="C382" t="inlineStr">
        <is>
          <t xml:space="preserve">Unit 621, 6/F, Building 19W
No. 19 Science Park West Avenue
Hong Kong Science Park,Pak Shek Kok,N.T.
</t>
        </is>
      </c>
      <c r="D382" t="inlineStr">
        <is>
          <t>+852 3622 3443</t>
        </is>
      </c>
      <c r="E382" t="inlineStr">
        <is>
          <t>info@artition.co</t>
        </is>
      </c>
      <c r="F382" t="inlineStr">
        <is>
          <t>Mr. Ken Hui</t>
        </is>
      </c>
      <c r="G382" t="inlineStr">
        <is>
          <t>NA</t>
        </is>
      </c>
    </row>
    <row r="383">
      <c r="A383" t="inlineStr">
        <is>
          <t>/en/our-partner-companies/company-directory/company-details/?company=draco-eco-logistics-limited</t>
        </is>
      </c>
      <c r="B383" t="inlineStr">
        <is>
          <t>Draco Eco Logistics Limited</t>
        </is>
      </c>
      <c r="C383" t="inlineStr">
        <is>
          <t xml:space="preserve">Unit 517, 5/F, Building 19W
No. 19 Science Park West Avenue
Hong Kong Science Park, Pak Shek Kok
</t>
        </is>
      </c>
      <c r="D383" t="inlineStr">
        <is>
          <t>+852 23456669</t>
        </is>
      </c>
      <c r="E383" t="inlineStr">
        <is>
          <t>info@mrlight.com.hk</t>
        </is>
      </c>
      <c r="F383" t="inlineStr">
        <is>
          <t>Mr. Raymond Chan</t>
        </is>
      </c>
      <c r="G383" t="inlineStr">
        <is>
          <t>NA</t>
        </is>
      </c>
    </row>
    <row r="384">
      <c r="A384" t="inlineStr">
        <is>
          <t>/en/our-partner-companies/company-directory/company-details/?company=inspirelab-limited</t>
        </is>
      </c>
      <c r="B384" t="inlineStr">
        <is>
          <t>InspireLab Limited</t>
        </is>
      </c>
      <c r="C384" t="inlineStr">
        <is>
          <t xml:space="preserve">Unit 521, 5/F, Building 19W
No. 19 Science Park West Avenue
Hong Kong Science Park, Pak Shek Kok
</t>
        </is>
      </c>
      <c r="D384" t="inlineStr">
        <is>
          <t>+852 62808767</t>
        </is>
      </c>
      <c r="E384" t="inlineStr">
        <is>
          <t>eddie.cheung@inspirelab.hk</t>
        </is>
      </c>
      <c r="F384" t="inlineStr">
        <is>
          <t>Mr. Wing Tat Eddie Cheung</t>
        </is>
      </c>
      <c r="G384" t="inlineStr">
        <is>
          <t>http://www.inspirelab.hk</t>
        </is>
      </c>
    </row>
    <row r="385">
      <c r="A385" t="inlineStr">
        <is>
          <t>/en/our-partner-companies/company-directory/company-details/?company=kin-technology-limited</t>
        </is>
      </c>
      <c r="B385" t="inlineStr">
        <is>
          <t>Kin Technology Limited</t>
        </is>
      </c>
      <c r="C385" t="inlineStr">
        <is>
          <t xml:space="preserve">Unit 668, 6/F, Building 19W
No. 19 Science Park West Avenue
Hong Kong Science Park,Pak Shek Kok,N.T.
</t>
        </is>
      </c>
      <c r="D385" t="inlineStr">
        <is>
          <t>+852 93493849</t>
        </is>
      </c>
      <c r="E385" t="inlineStr">
        <is>
          <t>oswin@kinhealthcare.co</t>
        </is>
      </c>
      <c r="F385" t="inlineStr">
        <is>
          <t>Mr. Oswin Yeung</t>
        </is>
      </c>
      <c r="G385" t="inlineStr">
        <is>
          <t>https://www.kinhealthcare.co</t>
        </is>
      </c>
    </row>
    <row r="386">
      <c r="A386" t="inlineStr">
        <is>
          <t>/en/our-partner-companies/company-directory/company-details/?company=sightseeker-limited</t>
        </is>
      </c>
      <c r="B386" t="inlineStr">
        <is>
          <t>SightSeeker Limited</t>
        </is>
      </c>
      <c r="C386" t="inlineStr">
        <is>
          <t xml:space="preserve">Unit 517, 5/F, Building 19W,
No. 19 Science Park West Avenue
Hong Kong Science Park, Pak Shek Kok
</t>
        </is>
      </c>
      <c r="D386" t="inlineStr">
        <is>
          <t>+852 59828942</t>
        </is>
      </c>
      <c r="E386" t="inlineStr">
        <is>
          <t>info@sight-seeker.com</t>
        </is>
      </c>
      <c r="F386" t="inlineStr">
        <is>
          <t xml:space="preserve"> Yat Man Raymond Yam</t>
        </is>
      </c>
      <c r="G386" t="inlineStr">
        <is>
          <t>NA</t>
        </is>
      </c>
    </row>
    <row r="387">
      <c r="A387" t="inlineStr">
        <is>
          <t>/en/our-partner-companies/company-directory/company-details/?company=momentus-robotics-limited</t>
        </is>
      </c>
      <c r="B387" t="inlineStr">
        <is>
          <t>Momentus Robotics Limited</t>
        </is>
      </c>
      <c r="C387" t="inlineStr">
        <is>
          <t xml:space="preserve">Flat F, 17/F, Hoi Wan Court,
Block 4 South Horizons,
Hong Kong
</t>
        </is>
      </c>
      <c r="D387" t="inlineStr">
        <is>
          <t>+852 61920276</t>
        </is>
      </c>
      <c r="E387" t="inlineStr">
        <is>
          <t>jdlho@connect.hku.hk</t>
        </is>
      </c>
      <c r="F387" t="inlineStr">
        <is>
          <t>Mr. Justin Di-Lang Ho</t>
        </is>
      </c>
      <c r="G387" t="inlineStr">
        <is>
          <t>NA</t>
        </is>
      </c>
    </row>
    <row r="388">
      <c r="A388" t="inlineStr">
        <is>
          <t>/en/our-partner-companies/company-directory/company-details/?company=lasense-technology-limited</t>
        </is>
      </c>
      <c r="B388" t="inlineStr">
        <is>
          <t>LaSense Technology Limited</t>
        </is>
      </c>
      <c r="C388" t="inlineStr">
        <is>
          <t xml:space="preserve">Unit 565, 5/F, Building 19W
No. 19 Science Park West Avenue
Hong Kong Science Park,Pak Shek Kok,N.T
</t>
        </is>
      </c>
      <c r="D388" t="inlineStr">
        <is>
          <t>+852 36119392</t>
        </is>
      </c>
      <c r="E388" t="inlineStr">
        <is>
          <t>official@lasensetech.com</t>
        </is>
      </c>
      <c r="F388" t="inlineStr">
        <is>
          <t>Miss. SIJIE CHEN</t>
        </is>
      </c>
      <c r="G388" t="inlineStr">
        <is>
          <t>http://www.lasensetech.com</t>
        </is>
      </c>
    </row>
    <row r="389">
      <c r="A389" t="inlineStr">
        <is>
          <t>/en/our-partner-companies/company-directory/company-details/?company=automated-technologies-corporation-hong-kong-limited</t>
        </is>
      </c>
      <c r="B389" t="inlineStr">
        <is>
          <t>Automated Technologies Corporation (Hong Kong) Limited</t>
        </is>
      </c>
      <c r="C389" t="inlineStr">
        <is>
          <t xml:space="preserve">Unit 517, 5/F, Building 19W
No. 19 Science Park West Avenue
Hong Kong Science Park, Pak Shek Kok
</t>
        </is>
      </c>
      <c r="D389" t="inlineStr">
        <is>
          <t>+852 95549569</t>
        </is>
      </c>
      <c r="E389" t="inlineStr">
        <is>
          <t>szetojerry.uc53@gmail.com</t>
        </is>
      </c>
      <c r="F389" t="inlineStr">
        <is>
          <t>Mr. Koon Fung Sze-To</t>
        </is>
      </c>
      <c r="G389" t="inlineStr">
        <is>
          <t>NA</t>
        </is>
      </c>
    </row>
    <row r="390">
      <c r="A390" t="inlineStr">
        <is>
          <t>/en/our-partner-companies/company-directory/company-details/?company=popsquare-limited</t>
        </is>
      </c>
      <c r="B390" t="inlineStr">
        <is>
          <t>PopSquare Limited</t>
        </is>
      </c>
      <c r="C390" t="inlineStr">
        <is>
          <t>NA</t>
        </is>
      </c>
      <c r="D390" t="inlineStr">
        <is>
          <t>+852 95549569</t>
        </is>
      </c>
      <c r="E390" t="inlineStr">
        <is>
          <t>NA</t>
        </is>
      </c>
      <c r="F390" t="inlineStr">
        <is>
          <t>NA</t>
        </is>
      </c>
      <c r="G390" t="inlineStr">
        <is>
          <t>NA</t>
        </is>
      </c>
    </row>
    <row r="391">
      <c r="A391" t="inlineStr">
        <is>
          <t>/en/our-partner-companies/company-directory/company-details/?company=aerovision-technology-limited</t>
        </is>
      </c>
      <c r="B391" t="inlineStr">
        <is>
          <t>Aerovision Technology Limited</t>
        </is>
      </c>
      <c r="C391" t="inlineStr">
        <is>
          <t xml:space="preserve">Room G, 6/F, The Jade Plaza, No.513,
Canton Road Jordan, Kowloon, Hong Kong
</t>
        </is>
      </c>
      <c r="D391" t="inlineStr">
        <is>
          <t>+852 92696862</t>
        </is>
      </c>
      <c r="E391" t="inlineStr">
        <is>
          <t>angus.cheung@aerovision.com.hk</t>
        </is>
      </c>
      <c r="F391" t="inlineStr">
        <is>
          <t>Ir Dr. Angus Cheung</t>
        </is>
      </c>
      <c r="G391" t="inlineStr">
        <is>
          <t>http://www.aerovision.com.hk</t>
        </is>
      </c>
    </row>
    <row r="392">
      <c r="A392" t="inlineStr">
        <is>
          <t>/en/our-partner-companies/company-directory/company-details/?company=dory-igarden-limited</t>
        </is>
      </c>
      <c r="B392" t="inlineStr">
        <is>
          <t>Dory iGarden Limited</t>
        </is>
      </c>
      <c r="C392" t="inlineStr">
        <is>
          <t xml:space="preserve">Unit 646, 6/F, Building 19W
No. 19 Science Park West Avenue
Hong Kong Science Park,Pak Shek Kok,N.T.
</t>
        </is>
      </c>
      <c r="D392" t="inlineStr">
        <is>
          <t>+852 96892708</t>
        </is>
      </c>
      <c r="E392" t="inlineStr">
        <is>
          <t>jasonlaw0623@gmail.com</t>
        </is>
      </c>
      <c r="F392" t="inlineStr">
        <is>
          <t>Mr. Jason Law</t>
        </is>
      </c>
      <c r="G392" t="inlineStr">
        <is>
          <t>NA</t>
        </is>
      </c>
    </row>
    <row r="393">
      <c r="A393" t="inlineStr">
        <is>
          <t>/en/our-partner-companies/company-directory/company-details/?company=highfly-therapeutics-hk-limited</t>
        </is>
      </c>
      <c r="B393" t="inlineStr">
        <is>
          <t>HighFly Therapeutics (HK) Limited</t>
        </is>
      </c>
      <c r="C393" t="inlineStr">
        <is>
          <t xml:space="preserve">Unit 517, Biotech Centre 2,
Hong Kong Science Park,
Pak Shek Kok, New Territories, Hong Kong
</t>
        </is>
      </c>
      <c r="D393" t="inlineStr">
        <is>
          <t>+86 13816654862</t>
        </is>
      </c>
      <c r="E393" t="inlineStr">
        <is>
          <t>r.yao@hifibio.com</t>
        </is>
      </c>
      <c r="F393" t="inlineStr">
        <is>
          <t>Ms. Rachel Yao</t>
        </is>
      </c>
      <c r="G393" t="inlineStr">
        <is>
          <t>NA</t>
        </is>
      </c>
    </row>
    <row r="394">
      <c r="A394" t="inlineStr">
        <is>
          <t>/en/our-partner-companies/company-directory/company-details/?company=syncord-3d-technology-limited</t>
        </is>
      </c>
      <c r="B394" t="inlineStr">
        <is>
          <t>Syncord 3D Technology Limited</t>
        </is>
      </c>
      <c r="C394" t="inlineStr">
        <is>
          <t xml:space="preserve">Unit 918, 9/F, Building 19W,
No. 19 Science Park West Avenue
Hong Kong Science Park,Pak Shek Kok,N.T.
</t>
        </is>
      </c>
      <c r="D394" t="inlineStr">
        <is>
          <t>61315024</t>
        </is>
      </c>
      <c r="E394" t="inlineStr">
        <is>
          <t>syncord3D_3dps@outlook.com</t>
        </is>
      </c>
      <c r="F394" t="inlineStr">
        <is>
          <t>Mr. Man Fai CHUNG</t>
        </is>
      </c>
      <c r="G394" t="inlineStr">
        <is>
          <t>http://N/A</t>
        </is>
      </c>
    </row>
    <row r="395">
      <c r="A395" t="inlineStr">
        <is>
          <t>/en/our-partner-companies/company-directory/company-details/?company=usafetek-hong-kong-company-limited</t>
        </is>
      </c>
      <c r="B395" t="inlineStr">
        <is>
          <t>uSafeTek (Hong Kong) Company Limited</t>
        </is>
      </c>
      <c r="C395" t="inlineStr">
        <is>
          <t xml:space="preserve">Unit 1023, 10/F, Building 19W,
No. 19 Science Park West Avenue,
Hong Kong Science Park,Pak Shek Kok,N.T.
</t>
        </is>
      </c>
      <c r="D395" t="inlineStr">
        <is>
          <t>+852 9613 2670</t>
        </is>
      </c>
      <c r="E395" t="inlineStr">
        <is>
          <t>admin@usafetek.com</t>
        </is>
      </c>
      <c r="F395" t="inlineStr">
        <is>
          <t>Ms. Stephanie Chu</t>
        </is>
      </c>
      <c r="G395" t="inlineStr">
        <is>
          <t>http://www.usafetek.com</t>
        </is>
      </c>
    </row>
    <row r="396">
      <c r="A396" t="inlineStr">
        <is>
          <t>/en/our-partner-companies/company-directory/company-details/?company=real-time-intelligent-limited</t>
        </is>
      </c>
      <c r="B396" t="inlineStr">
        <is>
          <t>Real Time Intelligent Limited</t>
        </is>
      </c>
      <c r="C396" t="inlineStr">
        <is>
          <t xml:space="preserve">Unit 540, 5/F, Building 19W
No. 19 Science Park West Avenue
Hong Kong Science Park, Pak Shek Kok
</t>
        </is>
      </c>
      <c r="D396" t="inlineStr">
        <is>
          <t>+852 90264900</t>
        </is>
      </c>
      <c r="E396" t="inlineStr">
        <is>
          <t>whszeto@hotmail.com</t>
        </is>
      </c>
      <c r="F396" t="inlineStr">
        <is>
          <t>Dr. Wing Hong Szeto</t>
        </is>
      </c>
      <c r="G396" t="inlineStr">
        <is>
          <t>http://N/A</t>
        </is>
      </c>
    </row>
    <row r="397">
      <c r="A397" t="inlineStr">
        <is>
          <t>/en/our-partner-companies/company-directory/company-details/?company=great-team-backend-foundry-hk-limited</t>
        </is>
      </c>
      <c r="B397" t="inlineStr">
        <is>
          <t>Great Team Backend Foundry (HK) Limited</t>
        </is>
      </c>
      <c r="C397" t="inlineStr">
        <is>
          <t xml:space="preserve">Unit 613 Lakeside 2 East Wing
No. 10 Science Park West Avenue
HK Science Park Phase II
Shatin, N.T.
</t>
        </is>
      </c>
      <c r="D397" t="inlineStr">
        <is>
          <t>+852 31647001</t>
        </is>
      </c>
      <c r="E397" t="inlineStr">
        <is>
          <t>venus@gtbf.com.hk</t>
        </is>
      </c>
      <c r="F397" t="inlineStr">
        <is>
          <t>Ms. Venus Kwan</t>
        </is>
      </c>
      <c r="G397" t="inlineStr">
        <is>
          <t>http://www.gtbf-ltd.com</t>
        </is>
      </c>
    </row>
    <row r="398">
      <c r="A398" t="inlineStr">
        <is>
          <t>/en/our-partner-companies/company-directory/company-details/?company=alltech-integrator-limited</t>
        </is>
      </c>
      <c r="B398" t="inlineStr">
        <is>
          <t>AllTech Integrator Limited</t>
        </is>
      </c>
      <c r="C398" t="inlineStr">
        <is>
          <t xml:space="preserve">Unit 720, 7/F, Building 19W
No. 19 Science Park West Avenue
Hong Kong Science Park,Pak Shek Kok,N.T.
</t>
        </is>
      </c>
      <c r="D398" t="inlineStr">
        <is>
          <t>+852 54052020</t>
        </is>
      </c>
      <c r="E398" t="inlineStr">
        <is>
          <t>daniel@ibrain.hk</t>
        </is>
      </c>
      <c r="F398" t="inlineStr">
        <is>
          <t>Mr. Kwai Nam CHONG</t>
        </is>
      </c>
      <c r="G398" t="inlineStr">
        <is>
          <t>http://ibrain.hk/</t>
        </is>
      </c>
    </row>
    <row r="399">
      <c r="A399" t="inlineStr">
        <is>
          <t>/en/our-partner-companies/company-directory/company-details/?company=raysolve-technology-company-limited</t>
        </is>
      </c>
      <c r="B399" t="inlineStr">
        <is>
          <t>Raysolve Technology Company Limited</t>
        </is>
      </c>
      <c r="C399" t="inlineStr">
        <is>
          <t xml:space="preserve">Unit 601, 6/F, Building 19W
No. 19 Science Park West Avenue
Hong Kong Science Park,Pak Shek Kok,N.T.
</t>
        </is>
      </c>
      <c r="D399" t="inlineStr">
        <is>
          <t>+852 91263065</t>
        </is>
      </c>
      <c r="E399" t="inlineStr">
        <is>
          <t>eddie.chong@raysolve.com</t>
        </is>
      </c>
      <c r="F399" t="inlineStr">
        <is>
          <t>Dr. Eidde Chong</t>
        </is>
      </c>
      <c r="G399" t="inlineStr">
        <is>
          <t>http://www.raysolve.com</t>
        </is>
      </c>
    </row>
    <row r="400">
      <c r="A400" t="inlineStr">
        <is>
          <t>/en/our-partner-companies/company-directory/company-details/?company=auto-repair-and-service-group-holding-limited</t>
        </is>
      </c>
      <c r="B400" t="inlineStr">
        <is>
          <t>Auto Repair and Service Group (Holding) Limited</t>
        </is>
      </c>
      <c r="C400" t="inlineStr">
        <is>
          <t xml:space="preserve">Unit 610, 6/F, Building 19W
No. 19 Science Park West Avenue
Hong Kong Science Park,Pak Shek Kok,N.T.
</t>
        </is>
      </c>
      <c r="D400" t="inlineStr">
        <is>
          <t>+852 91720194</t>
        </is>
      </c>
      <c r="E400" t="inlineStr">
        <is>
          <t>narsha.lam@automate-app.com</t>
        </is>
      </c>
      <c r="F400" t="inlineStr">
        <is>
          <t>Ms. Narsha Lam</t>
        </is>
      </c>
      <c r="G400" t="inlineStr">
        <is>
          <t>http://www.automate-app.com</t>
        </is>
      </c>
    </row>
    <row r="401">
      <c r="A401" t="inlineStr">
        <is>
          <t>/en/our-partner-companies/company-directory/company-details/?company=a4lution-limited</t>
        </is>
      </c>
      <c r="B401" t="inlineStr">
        <is>
          <t>A4lution Limited</t>
        </is>
      </c>
      <c r="C401" t="inlineStr">
        <is>
          <t xml:space="preserve">Unit 621, 6/F, Building 19W
No. 19 Science Park West Avenue
Hong Kong Science Park,Pak Shek Kok,N.T.
</t>
        </is>
      </c>
      <c r="D401" t="inlineStr">
        <is>
          <t>+852 3426 2456</t>
        </is>
      </c>
      <c r="E401" t="inlineStr">
        <is>
          <t>sammi.chan@a4lution.com</t>
        </is>
      </c>
      <c r="F401" t="inlineStr">
        <is>
          <t>Ms. Sammi Chan</t>
        </is>
      </c>
      <c r="G401" t="inlineStr">
        <is>
          <t>http://www.a4lution.com</t>
        </is>
      </c>
    </row>
    <row r="402">
      <c r="A402" t="inlineStr">
        <is>
          <t>/en/our-partner-companies/company-directory/company-details/?company=airota-diagnostics-limited</t>
        </is>
      </c>
      <c r="B402" t="inlineStr">
        <is>
          <t>AIROTA Diagnostics Limited</t>
        </is>
      </c>
      <c r="C402" t="inlineStr">
        <is>
          <t>NA</t>
        </is>
      </c>
      <c r="D402" t="inlineStr">
        <is>
          <t>39435859</t>
        </is>
      </c>
      <c r="E402" t="inlineStr">
        <is>
          <t>airota.diagnostics@gmail.com</t>
        </is>
      </c>
      <c r="F402" t="inlineStr">
        <is>
          <t>Dr. Alexander Lam</t>
        </is>
      </c>
      <c r="G402" t="inlineStr">
        <is>
          <t>NA</t>
        </is>
      </c>
    </row>
    <row r="403">
      <c r="A403" t="inlineStr">
        <is>
          <t>/en/our-partner-companies/company-directory/company-details/?company=ones-software-limited</t>
        </is>
      </c>
      <c r="B403" t="inlineStr">
        <is>
          <t>ONEs Software Limited</t>
        </is>
      </c>
      <c r="C403" t="inlineStr">
        <is>
          <t xml:space="preserve">Unit 967, 9/F, Building 19W
No. 19 Science Park West Avenue
Hong Kong Science Park, Pak Shek Kok
</t>
        </is>
      </c>
      <c r="D403" t="inlineStr">
        <is>
          <t>+852 92307088</t>
        </is>
      </c>
      <c r="E403" t="inlineStr">
        <is>
          <t>kit.ngai@ones.software</t>
        </is>
      </c>
      <c r="F403" t="inlineStr">
        <is>
          <t>Mr. Ka Kit Ngai</t>
        </is>
      </c>
      <c r="G403" t="inlineStr">
        <is>
          <t>https://ones.software</t>
        </is>
      </c>
    </row>
    <row r="404">
      <c r="A404" t="inlineStr">
        <is>
          <t>/en/our-partner-companies/company-directory/company-details/?company=triple-e-holdings-limited</t>
        </is>
      </c>
      <c r="B404" t="inlineStr">
        <is>
          <t>Triple E Holdings Limited</t>
        </is>
      </c>
      <c r="C404" t="inlineStr">
        <is>
          <t xml:space="preserve">Unit 1053, 10/F, Building 19W,
No. 19 Science Park West Avenue,
Hong Kong Science Park,Pak Shek Kok,N.T.
</t>
        </is>
      </c>
      <c r="D404" t="inlineStr">
        <is>
          <t>+852 93887665</t>
        </is>
      </c>
      <c r="E404" t="inlineStr">
        <is>
          <t>info@taotaroapp.com</t>
        </is>
      </c>
      <c r="F404" t="inlineStr">
        <is>
          <t>Mr. Nelson Wong</t>
        </is>
      </c>
      <c r="G404" t="inlineStr">
        <is>
          <t>http://taotaro.app</t>
        </is>
      </c>
    </row>
    <row r="405">
      <c r="A405" t="inlineStr">
        <is>
          <t>/en/our-partner-companies/company-directory/company-details/?company=increasepharm-hk-limited</t>
        </is>
      </c>
      <c r="B405" t="inlineStr">
        <is>
          <t>INCREASEPHARM (HK) LIMITED</t>
        </is>
      </c>
      <c r="C405" t="inlineStr">
        <is>
          <t>NA</t>
        </is>
      </c>
      <c r="D405" t="inlineStr">
        <is>
          <t>+852 68235102</t>
        </is>
      </c>
      <c r="E405" t="inlineStr">
        <is>
          <t>angelakung@ykrskj.com</t>
        </is>
      </c>
      <c r="F405" t="inlineStr">
        <is>
          <t>Ms. Kung Angela</t>
        </is>
      </c>
      <c r="G405" t="inlineStr">
        <is>
          <t xml:space="preserve">http://www.ykrskj.com </t>
        </is>
      </c>
    </row>
    <row r="406">
      <c r="A406" t="inlineStr">
        <is>
          <t>/en/our-partner-companies/company-directory/company-details/?company=aicity-technology-holding-limited</t>
        </is>
      </c>
      <c r="B406" t="inlineStr">
        <is>
          <t>AICity Technology Holding Limited</t>
        </is>
      </c>
      <c r="C406" t="inlineStr">
        <is>
          <t xml:space="preserve">Room 2, 15/F, Block I,
Kingley Industrial Building
35 Yip Kan Street, Wong Chuk Hang
</t>
        </is>
      </c>
      <c r="D406" t="inlineStr">
        <is>
          <t>+852 90933794</t>
        </is>
      </c>
      <c r="E406" t="inlineStr">
        <is>
          <t>hdxugoy@hkucc.hku.hk</t>
        </is>
      </c>
      <c r="F406" t="inlineStr">
        <is>
          <t>Professor Anthony G.O. Yeh</t>
        </is>
      </c>
      <c r="G406" t="inlineStr">
        <is>
          <t>http://www.aicitytech.com</t>
        </is>
      </c>
    </row>
    <row r="407">
      <c r="A407" t="inlineStr">
        <is>
          <t>/en/our-partner-companies/company-directory/company-details/?company=deltron-intelligence-technology-holdings-limited</t>
        </is>
      </c>
      <c r="B407" t="inlineStr">
        <is>
          <t>Deltron Intelligence Technology Holdings Limited</t>
        </is>
      </c>
      <c r="C407" t="inlineStr">
        <is>
          <t xml:space="preserve">Unit 902, 9/F, Building 19W
No. 19 Science Park West Avenue
Hong Kong Science Park, Pak Shek Kok
</t>
        </is>
      </c>
      <c r="D407" t="inlineStr">
        <is>
          <t>+852 5989 7839</t>
        </is>
      </c>
      <c r="E407" t="inlineStr">
        <is>
          <t>ria@deltron.tech</t>
        </is>
      </c>
      <c r="F407" t="inlineStr">
        <is>
          <t>Ms. Ria Chen</t>
        </is>
      </c>
      <c r="G407" t="inlineStr">
        <is>
          <t>http://www.deltron.tech</t>
        </is>
      </c>
    </row>
    <row r="408">
      <c r="A408" t="inlineStr">
        <is>
          <t>/en/our-partner-companies/company-directory/company-details/?company=smart-lamppost-limited</t>
        </is>
      </c>
      <c r="B408" t="inlineStr">
        <is>
          <t>Smart Lamppost Limited</t>
        </is>
      </c>
      <c r="C408" t="inlineStr">
        <is>
          <t xml:space="preserve">Unit 517, 5/F, Building 19W,
No. 19 Science Park West Avenue,
Hong Kong Science Park, Pak Shek Kok
</t>
        </is>
      </c>
      <c r="D408" t="inlineStr">
        <is>
          <t>+852 98765443</t>
        </is>
      </c>
      <c r="E408" t="inlineStr">
        <is>
          <t>alexlihk@hotmail.com</t>
        </is>
      </c>
      <c r="F408" t="inlineStr">
        <is>
          <t>Dr. Tak Ho Alex Li</t>
        </is>
      </c>
      <c r="G408" t="inlineStr">
        <is>
          <t>NA</t>
        </is>
      </c>
    </row>
    <row r="409">
      <c r="A409" t="inlineStr">
        <is>
          <t>/en/our-partner-companies/company-directory/company-details/?company=bulb-inno-limited</t>
        </is>
      </c>
      <c r="B409" t="inlineStr">
        <is>
          <t>Bulb Inno Limited</t>
        </is>
      </c>
      <c r="C409" t="inlineStr">
        <is>
          <t xml:space="preserve">Unit 511, 5/F, Building 19W
No. 19 Science Park West Avenue
Hong Kong Science Park, Pak Shek Kok
</t>
        </is>
      </c>
      <c r="D409" t="inlineStr">
        <is>
          <t>+852 6859 3203</t>
        </is>
      </c>
      <c r="E409" t="inlineStr">
        <is>
          <t>boscoyam@bulbinno.com</t>
        </is>
      </c>
      <c r="F409" t="inlineStr">
        <is>
          <t>Mr. Hiu Yeung Yam</t>
        </is>
      </c>
      <c r="G409" t="inlineStr">
        <is>
          <t>NA</t>
        </is>
      </c>
    </row>
    <row r="410">
      <c r="A410" t="inlineStr">
        <is>
          <t>/en/our-partner-companies/company-directory/company-details/?company=aptacure-therapeutics-limited</t>
        </is>
      </c>
      <c r="B410" t="inlineStr">
        <is>
          <t>Aptacure Therapeutics Limited</t>
        </is>
      </c>
      <c r="C410" t="inlineStr">
        <is>
          <t>NA</t>
        </is>
      </c>
      <c r="D410" t="inlineStr">
        <is>
          <t>+852 6859 3203</t>
        </is>
      </c>
      <c r="E410" t="inlineStr">
        <is>
          <t>NA</t>
        </is>
      </c>
      <c r="F410" t="inlineStr">
        <is>
          <t>NA</t>
        </is>
      </c>
      <c r="G410" t="inlineStr">
        <is>
          <t>NA</t>
        </is>
      </c>
    </row>
    <row r="411">
      <c r="A411" t="inlineStr">
        <is>
          <t>/en/our-partner-companies/company-directory/company-details/?company=nanopath-technologies-limited</t>
        </is>
      </c>
      <c r="B411" t="inlineStr">
        <is>
          <t>Nanopath Technologies Limited</t>
        </is>
      </c>
      <c r="C411" t="inlineStr">
        <is>
          <t xml:space="preserve">Unit 1046, 10/F, Building 19W,
No. 19 Science Park West Avenue,
Hong Kong Science Park,Pak Shek Kok,N.T.
</t>
        </is>
      </c>
      <c r="D411" t="inlineStr">
        <is>
          <t>+852 98139481</t>
        </is>
      </c>
      <c r="E411" t="inlineStr">
        <is>
          <t>harold@spidfier.com</t>
        </is>
      </c>
      <c r="F411" t="inlineStr">
        <is>
          <t>Mr. Harold Mollison</t>
        </is>
      </c>
      <c r="G411" t="inlineStr">
        <is>
          <t>http://www.spidfier.com</t>
        </is>
      </c>
    </row>
    <row r="412">
      <c r="A412" t="inlineStr">
        <is>
          <t>/en/our-partner-companies/company-directory/company-details/?company=advanced-semiconductor-integrations-limited</t>
        </is>
      </c>
      <c r="B412" t="inlineStr">
        <is>
          <t>Advanced Semiconductor Integrations Limited</t>
        </is>
      </c>
      <c r="C412" t="inlineStr">
        <is>
          <t xml:space="preserve">Unit 642, 6/F,Building 19W,
No. 19 Science Park West Avenue,
Hong Kong Science Park,Pak ShekKok,N.T.
</t>
        </is>
      </c>
      <c r="D412" t="inlineStr">
        <is>
          <t>+852 9466 5978</t>
        </is>
      </c>
      <c r="E412" t="inlineStr">
        <is>
          <t>lwong@advsensor.com</t>
        </is>
      </c>
      <c r="F412" t="inlineStr">
        <is>
          <t>Mr. Louis Wong</t>
        </is>
      </c>
      <c r="G412" t="inlineStr">
        <is>
          <t>http://www.advsemint.com</t>
        </is>
      </c>
    </row>
    <row r="413">
      <c r="A413" t="inlineStr">
        <is>
          <t>/en/our-partner-companies/company-directory/company-details/?company=strint-limited</t>
        </is>
      </c>
      <c r="B413" t="inlineStr">
        <is>
          <t>Strint Limited</t>
        </is>
      </c>
      <c r="C413" t="inlineStr">
        <is>
          <t xml:space="preserve">Unit 707, 7/F., Building 19W,
No. 19 Science Park West Avenue,
Hong Kong Science Park,Pak Shek Kok,N.T.
</t>
        </is>
      </c>
      <c r="D413" t="inlineStr">
        <is>
          <t>+852-5701 1656</t>
        </is>
      </c>
      <c r="E413" t="inlineStr">
        <is>
          <t>clu@strint.io</t>
        </is>
      </c>
      <c r="F413" t="inlineStr">
        <is>
          <t>Dr. Chris Lyu</t>
        </is>
      </c>
      <c r="G413" t="inlineStr">
        <is>
          <t>http://www.strint.io</t>
        </is>
      </c>
    </row>
    <row r="414">
      <c r="A414" t="inlineStr">
        <is>
          <t>/en/our-partner-companies/company-directory/company-details/?company=bp-innomed-limited</t>
        </is>
      </c>
      <c r="B414" t="inlineStr">
        <is>
          <t>BP InnoMed Limited</t>
        </is>
      </c>
      <c r="C414" t="inlineStr">
        <is>
          <t>NA</t>
        </is>
      </c>
      <c r="D414" t="inlineStr">
        <is>
          <t>+852 53435061</t>
        </is>
      </c>
      <c r="E414" t="inlineStr">
        <is>
          <t>phoebe.li@bpinnomed.com.hk</t>
        </is>
      </c>
      <c r="F414" t="inlineStr">
        <is>
          <t>Miss. WAI SUM LI</t>
        </is>
      </c>
      <c r="G414" t="inlineStr">
        <is>
          <t>NA</t>
        </is>
      </c>
    </row>
    <row r="415">
      <c r="A415" t="inlineStr">
        <is>
          <t>/en/our-partner-companies/company-directory/company-details/?company=e-tech-dynamic-technology-co-limited</t>
        </is>
      </c>
      <c r="B415" t="inlineStr">
        <is>
          <t>E. Tech Dynamic Technology Co. Limited</t>
        </is>
      </c>
      <c r="C415" t="inlineStr">
        <is>
          <t>NA</t>
        </is>
      </c>
      <c r="D415" t="inlineStr">
        <is>
          <t>+852 53435061</t>
        </is>
      </c>
      <c r="E415" t="inlineStr">
        <is>
          <t>info@et-dt.com</t>
        </is>
      </c>
      <c r="F415" t="inlineStr">
        <is>
          <t>Mr. August Or</t>
        </is>
      </c>
      <c r="G415" t="inlineStr">
        <is>
          <t>http://www.vertecmotors.com</t>
        </is>
      </c>
    </row>
    <row r="416">
      <c r="A416" t="inlineStr">
        <is>
          <t>/en/our-partner-companies/company-directory/company-details/?company=pinvels-hong-kong-limited</t>
        </is>
      </c>
      <c r="B416" t="inlineStr">
        <is>
          <t>PINvels (Hong Kong) Limited</t>
        </is>
      </c>
      <c r="C416" t="inlineStr">
        <is>
          <t xml:space="preserve">Unit 1052, 10/F., Building 19W
No. 19 Science Park West Avenue
Hong Kong Science Park, Pak Shek Kok
N.T., Hong Kong
</t>
        </is>
      </c>
      <c r="D416" t="inlineStr">
        <is>
          <t>+852 90638350</t>
        </is>
      </c>
      <c r="E416" t="inlineStr">
        <is>
          <t>cyau@pinvels.com</t>
        </is>
      </c>
      <c r="F416" t="inlineStr">
        <is>
          <t>Mr. Chi Kit Yau</t>
        </is>
      </c>
      <c r="G416" t="inlineStr">
        <is>
          <t>http://www.pinvels.com</t>
        </is>
      </c>
    </row>
    <row r="417">
      <c r="A417" t="inlineStr">
        <is>
          <t>/en/our-partner-companies/company-directory/company-details/?company=auau-technology-limited</t>
        </is>
      </c>
      <c r="B417" t="inlineStr">
        <is>
          <t>AUAU Technology Limited</t>
        </is>
      </c>
      <c r="C417" t="inlineStr">
        <is>
          <t xml:space="preserve">Unit 603, 6/F., Building 19W,
No. 19 Science Park West Avenue,
Hong Kong Science Park, Pak Shek Kok, N.T.
</t>
        </is>
      </c>
      <c r="D417" t="inlineStr">
        <is>
          <t>+852 68809851</t>
        </is>
      </c>
      <c r="E417" t="inlineStr">
        <is>
          <t>support@auau.io</t>
        </is>
      </c>
      <c r="F417" t="inlineStr">
        <is>
          <t>Mr. Ryo Chan</t>
        </is>
      </c>
      <c r="G417" t="inlineStr">
        <is>
          <t>http://www.auau.io</t>
        </is>
      </c>
    </row>
    <row r="418">
      <c r="A418" t="inlineStr">
        <is>
          <t>/en/our-partner-companies/company-directory/company-details/?company=weexpand-limited</t>
        </is>
      </c>
      <c r="B418" t="inlineStr">
        <is>
          <t>WeExpand Limited</t>
        </is>
      </c>
      <c r="C418" t="inlineStr">
        <is>
          <t xml:space="preserve">Unit 913, 9/F., Building 19W,
No. 19 Science Park West Avenue,
Hong Kong Science Park, Pak Shek Kok, N.T.
</t>
        </is>
      </c>
      <c r="D418" t="inlineStr">
        <is>
          <t>+852 93541069</t>
        </is>
      </c>
      <c r="E418" t="inlineStr">
        <is>
          <t>raymond.mak@weexpand.co</t>
        </is>
      </c>
      <c r="F418" t="inlineStr">
        <is>
          <t>Mr. Raymond Mak</t>
        </is>
      </c>
      <c r="G418" t="inlineStr">
        <is>
          <t>http://www.weexpand.co</t>
        </is>
      </c>
    </row>
    <row r="419">
      <c r="A419" t="inlineStr">
        <is>
          <t>/en/our-partner-companies/company-directory/company-details/?company=solar-man-air-conditioning-limited</t>
        </is>
      </c>
      <c r="B419" t="inlineStr">
        <is>
          <t>Solar Man Air Conditioning, Limited</t>
        </is>
      </c>
      <c r="C419" t="inlineStr">
        <is>
          <t xml:space="preserve">Unit 948, 9/F, Building 19W,
No. 19 Science Park West Avenue,
Hong Kong Science Park, Pak Shek Kok, N.T.
</t>
        </is>
      </c>
      <c r="D419" t="inlineStr">
        <is>
          <t>+852 55744652</t>
        </is>
      </c>
      <c r="E419" t="inlineStr">
        <is>
          <t>solarmanhui@gmail.com</t>
        </is>
      </c>
      <c r="F419" t="inlineStr">
        <is>
          <t>Professor Joseph Hui</t>
        </is>
      </c>
      <c r="G419" t="inlineStr">
        <is>
          <t>http://fb.com./azsolarman</t>
        </is>
      </c>
    </row>
    <row r="420">
      <c r="A420" t="inlineStr">
        <is>
          <t>/en/our-partner-companies/company-directory/company-details/?company=impacts-technology-limited</t>
        </is>
      </c>
      <c r="B420" t="inlineStr">
        <is>
          <t>Impacts Technology Limited</t>
        </is>
      </c>
      <c r="C420" t="inlineStr">
        <is>
          <t xml:space="preserve">Unit 908, 9/F, Building 19W
No. 19 Science Park West Avenue
Hong Kong Science Park, Pak Shek Kok
</t>
        </is>
      </c>
      <c r="D420" t="inlineStr">
        <is>
          <t>+852 35005002</t>
        </is>
      </c>
      <c r="E420" t="inlineStr">
        <is>
          <t>corporate@iclass.hk</t>
        </is>
      </c>
      <c r="F420" t="inlineStr">
        <is>
          <t>Mr. Eric Au Yeung</t>
        </is>
      </c>
      <c r="G420" t="inlineStr">
        <is>
          <t>https://impactstech.com</t>
        </is>
      </c>
    </row>
    <row r="421">
      <c r="A421" t="inlineStr">
        <is>
          <t>/en/our-partner-companies/company-directory/company-details/?company=interlitho-technology-limited</t>
        </is>
      </c>
      <c r="B421" t="inlineStr">
        <is>
          <t>InterLitho Technology Limited</t>
        </is>
      </c>
      <c r="C421" t="inlineStr">
        <is>
          <t xml:space="preserve">HKSTP Western District Hub
Suite Nos 3-8, 29/F,
Pacific Plaza, No 410 Des Voeux Rd West,
Hong Kong
</t>
        </is>
      </c>
      <c r="D421" t="inlineStr">
        <is>
          <t>+852 90974007</t>
        </is>
      </c>
      <c r="E421" t="inlineStr">
        <is>
          <t>laupokchoi@yahoo.com</t>
        </is>
      </c>
      <c r="F421" t="inlineStr">
        <is>
          <t>Mr. Horace Lau</t>
        </is>
      </c>
      <c r="G421" t="inlineStr">
        <is>
          <t>NA</t>
        </is>
      </c>
    </row>
    <row r="422">
      <c r="A422" t="inlineStr">
        <is>
          <t>/en/our-partner-companies/company-directory/company-details/?company=amazinc-energy-limited</t>
        </is>
      </c>
      <c r="B422" t="inlineStr">
        <is>
          <t>AmaZinc Energy Limited</t>
        </is>
      </c>
      <c r="C422" t="inlineStr">
        <is>
          <t>NA</t>
        </is>
      </c>
      <c r="D422" t="inlineStr">
        <is>
          <t>+852 95146112</t>
        </is>
      </c>
      <c r="E422" t="inlineStr">
        <is>
          <t>80323496@qq.com</t>
        </is>
      </c>
      <c r="F422" t="inlineStr">
        <is>
          <t>Mr. Zijie Tang</t>
        </is>
      </c>
      <c r="G422" t="inlineStr">
        <is>
          <t>NA</t>
        </is>
      </c>
    </row>
    <row r="423">
      <c r="A423" t="inlineStr">
        <is>
          <t>/en/our-partner-companies/company-directory/company-details/?company=nvc-international-holdings-limited</t>
        </is>
      </c>
      <c r="B423" t="inlineStr">
        <is>
          <t>NVC International Holdings Limited</t>
        </is>
      </c>
      <c r="C423" t="inlineStr">
        <is>
          <t>NA</t>
        </is>
      </c>
      <c r="D423" t="inlineStr">
        <is>
          <t>+852 2375 1296</t>
        </is>
      </c>
      <c r="E423" t="inlineStr">
        <is>
          <t>chrisleung@etissl.com.hk</t>
        </is>
      </c>
      <c r="F423" t="inlineStr">
        <is>
          <t>Ms. Christine Leung</t>
        </is>
      </c>
      <c r="G423" t="inlineStr">
        <is>
          <t>http://www.nvc-lighting.com</t>
        </is>
      </c>
    </row>
    <row r="424">
      <c r="A424" t="inlineStr">
        <is>
          <t>/en/our-partner-companies/company-directory/company-details/?company=holacow-ai-limited</t>
        </is>
      </c>
      <c r="B424" t="inlineStr">
        <is>
          <t>Holacow AI Limited</t>
        </is>
      </c>
      <c r="C424" t="inlineStr">
        <is>
          <t xml:space="preserve">Unit 542, 5/F., Building 19W,
No. 19 Science Park West Avenue,
Hong Kong Science Park, Pak Shek Kok, N.T.
</t>
        </is>
      </c>
      <c r="D424" t="inlineStr">
        <is>
          <t>+852 90903465</t>
        </is>
      </c>
      <c r="E424" t="inlineStr">
        <is>
          <t>jackal@holacow.com</t>
        </is>
      </c>
      <c r="F424" t="inlineStr">
        <is>
          <t>Mr. Kin Pong Chan</t>
        </is>
      </c>
      <c r="G424" t="inlineStr">
        <is>
          <t>http://www.holacow.com</t>
        </is>
      </c>
    </row>
    <row r="425">
      <c r="A425" t="inlineStr">
        <is>
          <t>/en/our-partner-companies/company-directory/company-details/?company=apricot-medical-technology-limited</t>
        </is>
      </c>
      <c r="B425" t="inlineStr">
        <is>
          <t>Apricot Medical Technology Limited</t>
        </is>
      </c>
      <c r="C425" t="inlineStr">
        <is>
          <t xml:space="preserve">Unit 606, 6/F, Building 19W
No. 19 Science Park West Avenue
Hong Kong Science Park, Pak Shek Kok, N.T.
</t>
        </is>
      </c>
      <c r="D425" t="inlineStr">
        <is>
          <t>+852 98179814</t>
        </is>
      </c>
      <c r="E425" t="inlineStr">
        <is>
          <t>king@apricot.hk</t>
        </is>
      </c>
      <c r="F425" t="inlineStr">
        <is>
          <t>Mr. King Chiu</t>
        </is>
      </c>
      <c r="G425" t="inlineStr">
        <is>
          <t>http://www.apricot.hk</t>
        </is>
      </c>
    </row>
    <row r="426">
      <c r="A426" t="inlineStr">
        <is>
          <t>/en/our-partner-companies/company-directory/company-details/?company=blutech-iot-limited</t>
        </is>
      </c>
      <c r="B426" t="inlineStr">
        <is>
          <t>BluTech IoT Limited</t>
        </is>
      </c>
      <c r="C426" t="inlineStr">
        <is>
          <t xml:space="preserve">Unit 1022, 10/F, Building 19W,
No. 19 Science Park West Avenue,
Hong Kong Science Park, Pak Shek Kok, N.T.
</t>
        </is>
      </c>
      <c r="D426" t="inlineStr">
        <is>
          <t>+85253476512</t>
        </is>
      </c>
      <c r="E426" t="inlineStr">
        <is>
          <t>sauce@blutech.io</t>
        </is>
      </c>
      <c r="F426" t="inlineStr">
        <is>
          <t>Miss. Sauce Wan</t>
        </is>
      </c>
      <c r="G426" t="inlineStr">
        <is>
          <t>http://blutech.io</t>
        </is>
      </c>
    </row>
    <row r="427">
      <c r="A427" t="inlineStr">
        <is>
          <t>/en/our-partner-companies/company-directory/company-details/?company=osspoly-limited</t>
        </is>
      </c>
      <c r="B427" t="inlineStr">
        <is>
          <t>OssPoly Limited</t>
        </is>
      </c>
      <c r="C427" t="inlineStr">
        <is>
          <t xml:space="preserve">Unit 921, 9/F, Building 19W,
No. 19 Science Park West Avenue,
Hong Kong Science Park, Pak Shek Kok, N.T.
</t>
        </is>
      </c>
      <c r="D427" t="inlineStr">
        <is>
          <t>+852 9758 7990</t>
        </is>
      </c>
      <c r="E427" t="inlineStr">
        <is>
          <t>info@osspoly.com</t>
        </is>
      </c>
      <c r="F427" t="inlineStr">
        <is>
          <t>Dr. Wilson Wong</t>
        </is>
      </c>
      <c r="G427" t="inlineStr">
        <is>
          <t>http://osspoly.com</t>
        </is>
      </c>
    </row>
    <row r="428">
      <c r="A428" t="inlineStr">
        <is>
          <t>/en/our-partner-companies/company-directory/company-details/?company=popsand-robotics-company-limited</t>
        </is>
      </c>
      <c r="B428" t="inlineStr">
        <is>
          <t>Popsand Robotics Company Limited</t>
        </is>
      </c>
      <c r="C428" t="inlineStr">
        <is>
          <t xml:space="preserve">Unit 709, 7/F., Building 19W,
No. 19 Science Park West Avenue,
Hong Kong Science Park,Pak Shek Kok,N.T.
</t>
        </is>
      </c>
      <c r="D428" t="inlineStr">
        <is>
          <t>+852 64986300</t>
        </is>
      </c>
      <c r="E428" t="inlineStr">
        <is>
          <t>maggie@popsand.com</t>
        </is>
      </c>
      <c r="F428" t="inlineStr">
        <is>
          <t>Ms. Maggie Lam</t>
        </is>
      </c>
      <c r="G428" t="inlineStr">
        <is>
          <t>https://www.talkbo.com/</t>
        </is>
      </c>
    </row>
    <row r="429">
      <c r="A429" t="inlineStr">
        <is>
          <t>/en/our-partner-companies/company-directory/company-details/?company=bionatural-technologies-limited</t>
        </is>
      </c>
      <c r="B429" t="inlineStr">
        <is>
          <t>Bionatural Technologies Limited</t>
        </is>
      </c>
      <c r="C429" t="inlineStr">
        <is>
          <t>NA</t>
        </is>
      </c>
      <c r="D429" t="inlineStr">
        <is>
          <t>+852 96344366</t>
        </is>
      </c>
      <c r="E429" t="inlineStr">
        <is>
          <t>tonyngai@yahoo.com</t>
        </is>
      </c>
      <c r="F429" t="inlineStr">
        <is>
          <t>Mr. Tony Ngai</t>
        </is>
      </c>
      <c r="G429" t="inlineStr">
        <is>
          <t>http://visinhtunhien.vn</t>
        </is>
      </c>
    </row>
    <row r="430">
      <c r="A430" t="inlineStr">
        <is>
          <t>/en/our-partner-companies/company-directory/company-details/?company=gentle-kids-limited</t>
        </is>
      </c>
      <c r="B430" t="inlineStr">
        <is>
          <t>Gentle Kids Limited</t>
        </is>
      </c>
      <c r="C430" t="inlineStr">
        <is>
          <t xml:space="preserve">Unit 1038, 10/F, Building 19W,
No. 19 Science Park West Avenue,
Hong Kong Science Park, Pak Shek Kok, N.T.
</t>
        </is>
      </c>
      <c r="D430" t="inlineStr">
        <is>
          <t>+852 56623689</t>
        </is>
      </c>
      <c r="E430" t="inlineStr">
        <is>
          <t>info@gentlekids.hk</t>
        </is>
      </c>
      <c r="F430" t="inlineStr">
        <is>
          <t>Miss. Ho Yan Yu</t>
        </is>
      </c>
      <c r="G430" t="inlineStr">
        <is>
          <t>https://www.gentlekids.com.hk/</t>
        </is>
      </c>
    </row>
    <row r="431">
      <c r="A431" t="inlineStr">
        <is>
          <t>/en/our-partner-companies/company-directory/company-details/?company=a-china-semiconductor-ltd</t>
        </is>
      </c>
      <c r="B431" t="inlineStr">
        <is>
          <t>A-China Semiconductor Ltd</t>
        </is>
      </c>
      <c r="C431" t="inlineStr">
        <is>
          <t xml:space="preserve">Unit 1057, 10/F, Building 19W,
No. 19 Science Park West Avenue,
Hong Kong Science Park, Pak Shek Kok, N.T.
</t>
        </is>
      </c>
      <c r="D431" t="inlineStr">
        <is>
          <t>+852 9259 8882</t>
        </is>
      </c>
      <c r="E431" t="inlineStr">
        <is>
          <t>sales@achinasemicon.com</t>
        </is>
      </c>
      <c r="F431" t="inlineStr">
        <is>
          <t>Mr. Henry Chen</t>
        </is>
      </c>
      <c r="G431" t="inlineStr">
        <is>
          <t>http://www.achinasemicon.com</t>
        </is>
      </c>
    </row>
    <row r="432">
      <c r="A432" t="inlineStr">
        <is>
          <t>/en/our-partner-companies/company-directory/company-details/?company=horizon-biochip-limited</t>
        </is>
      </c>
      <c r="B432" t="inlineStr">
        <is>
          <t>Horizon Biochip Limited</t>
        </is>
      </c>
      <c r="C432" t="inlineStr">
        <is>
          <t>NA</t>
        </is>
      </c>
      <c r="D432" t="inlineStr">
        <is>
          <t>93272351</t>
        </is>
      </c>
      <c r="E432" t="inlineStr">
        <is>
          <t>hnchan@horizonbiochip.com</t>
        </is>
      </c>
      <c r="F432" t="inlineStr">
        <is>
          <t>Dr. Ho Nam Chan</t>
        </is>
      </c>
      <c r="G432" t="inlineStr">
        <is>
          <t>NA</t>
        </is>
      </c>
    </row>
    <row r="433">
      <c r="A433" t="inlineStr">
        <is>
          <t>/en/our-partner-companies/company-directory/company-details/?company=bng-international-limited</t>
        </is>
      </c>
      <c r="B433" t="inlineStr">
        <is>
          <t>BNG International Limited</t>
        </is>
      </c>
      <c r="C433" t="inlineStr">
        <is>
          <t xml:space="preserve">Unit 559, 5/F, Building 19W
No. 19 Science Park West Avenue
Hong Kong Science Park, Pak Shek Kok, N.T.
</t>
        </is>
      </c>
      <c r="D433" t="inlineStr">
        <is>
          <t>+852 62263290</t>
        </is>
      </c>
      <c r="E433" t="inlineStr">
        <is>
          <t>ruby.chui@brandnographer.com</t>
        </is>
      </c>
      <c r="F433" t="inlineStr">
        <is>
          <t>Miss. Ruby Chui</t>
        </is>
      </c>
      <c r="G433" t="inlineStr">
        <is>
          <t>NA</t>
        </is>
      </c>
    </row>
    <row r="434">
      <c r="A434" t="inlineStr">
        <is>
          <t>/en/our-partner-companies/company-directory/company-details/?company=dekra-certification-hong-kong-limited</t>
        </is>
      </c>
      <c r="B434" t="inlineStr">
        <is>
          <t>DEKRA Certification Hong Kong Limited</t>
        </is>
      </c>
      <c r="C434" t="inlineStr">
        <is>
          <t xml:space="preserve">Unit 221, 2/F.,
Building 12W,
Hong Kong Science Park,
Pak Shek Kok
Hong Kong
</t>
        </is>
      </c>
      <c r="D434" t="inlineStr">
        <is>
          <t>+852 26753251</t>
        </is>
      </c>
      <c r="E434" t="inlineStr">
        <is>
          <t>Daniel.Yau@dekra.com</t>
        </is>
      </c>
      <c r="F434" t="inlineStr">
        <is>
          <t>Mr. Daniel Yau</t>
        </is>
      </c>
      <c r="G434" t="inlineStr">
        <is>
          <t>https://www.dekra-product-safety.com/en/about-dekra/locations/asia/hong-kong</t>
        </is>
      </c>
    </row>
    <row r="435">
      <c r="A435" t="inlineStr">
        <is>
          <t>/en/our-partner-companies/company-directory/company-details/?company=tetramem-hk-co-limited</t>
        </is>
      </c>
      <c r="B435" t="inlineStr">
        <is>
          <t>TetraMem HK Co., Limited</t>
        </is>
      </c>
      <c r="C435" t="inlineStr">
        <is>
          <t xml:space="preserve">Unit 621, 6/F, Building 19W,
No. 19 Science Park West Avenue,
Hong Kong Science Park, Pak Shek Kok, N.
</t>
        </is>
      </c>
      <c r="D435" t="inlineStr">
        <is>
          <t>1 650 966 4796</t>
        </is>
      </c>
      <c r="E435" t="inlineStr">
        <is>
          <t>glenn.ge@tetramem.com</t>
        </is>
      </c>
      <c r="F435" t="inlineStr">
        <is>
          <t>Mr. Ning Ge</t>
        </is>
      </c>
      <c r="G435" t="inlineStr">
        <is>
          <t>http://www.tetramem.com</t>
        </is>
      </c>
    </row>
    <row r="436">
      <c r="A436" t="inlineStr">
        <is>
          <t>/en/our-partner-companies/company-directory/company-details/?company=skytech-creations-limited</t>
        </is>
      </c>
      <c r="B436" t="inlineStr">
        <is>
          <t>Skytech Creations Limited</t>
        </is>
      </c>
      <c r="C436" t="inlineStr">
        <is>
          <t>NA</t>
        </is>
      </c>
      <c r="D436" t="inlineStr">
        <is>
          <t>+852 21160335</t>
        </is>
      </c>
      <c r="E436" t="inlineStr">
        <is>
          <t>angela@skytech.com.hk</t>
        </is>
      </c>
      <c r="F436" t="inlineStr">
        <is>
          <t>Ms. Angela Wong</t>
        </is>
      </c>
      <c r="G436" t="inlineStr">
        <is>
          <t>http://www.skytech.com.hk</t>
        </is>
      </c>
    </row>
    <row r="437">
      <c r="A437" t="inlineStr">
        <is>
          <t>/en/our-partner-companies/company-directory/company-details/?company=twohand-limited</t>
        </is>
      </c>
      <c r="B437" t="inlineStr">
        <is>
          <t>TWOHAND LIMITED</t>
        </is>
      </c>
      <c r="C437" t="inlineStr">
        <is>
          <t xml:space="preserve">Unit 518 5/F, Building 19W
No.19 Science Park West Avenue
Hong Kong Science Park,Pak Shek Kok,N.T.
</t>
        </is>
      </c>
      <c r="D437" t="inlineStr">
        <is>
          <t>+852 92532333</t>
        </is>
      </c>
      <c r="E437" t="inlineStr">
        <is>
          <t>ernest@luxford.hk</t>
        </is>
      </c>
      <c r="F437" t="inlineStr">
        <is>
          <t>Mr. Ernest Cheuk Kay Chan</t>
        </is>
      </c>
      <c r="G437" t="inlineStr">
        <is>
          <t>http://www.luxford.hk</t>
        </is>
      </c>
    </row>
    <row r="438">
      <c r="A438" t="inlineStr">
        <is>
          <t>/en/our-partner-companies/company-directory/company-details/?company=xinics-company-limited</t>
        </is>
      </c>
      <c r="B438" t="inlineStr">
        <is>
          <t>Xinics company limited</t>
        </is>
      </c>
      <c r="C438" t="inlineStr">
        <is>
          <t xml:space="preserve">Unit 1007, 10/F., Building 19W,
No. 19 Science Park West Avenue,
Hong Kong Science Park, Pak Shek Kok, N.T.
</t>
        </is>
      </c>
      <c r="D438" t="inlineStr">
        <is>
          <t>+852 81924466</t>
        </is>
      </c>
      <c r="E438" t="inlineStr">
        <is>
          <t>enquiry@xinics.hk</t>
        </is>
      </c>
      <c r="F438" t="inlineStr">
        <is>
          <t>Mr. Ivan Hui</t>
        </is>
      </c>
      <c r="G438" t="inlineStr">
        <is>
          <t>http://xinics.com.hk</t>
        </is>
      </c>
    </row>
    <row r="439">
      <c r="A439" t="inlineStr">
        <is>
          <t>/en/our-partner-companies/company-directory/company-details/?company=caelus-technologies-limited</t>
        </is>
      </c>
      <c r="B439" t="inlineStr">
        <is>
          <t>Caelus Technologies Limited</t>
        </is>
      </c>
      <c r="C439" t="inlineStr">
        <is>
          <t xml:space="preserve">Unit 546, 5/F., Building 19W,
No. 19 Science Park West Avenue,
Hong Kong Science Park,Pak Shek Kok,N.T.
</t>
        </is>
      </c>
      <c r="D439" t="inlineStr">
        <is>
          <t>+852 66457979</t>
        </is>
      </c>
      <c r="E439" t="inlineStr">
        <is>
          <t>lok@caelustech.com</t>
        </is>
      </c>
      <c r="F439" t="inlineStr">
        <is>
          <t>Mr. CHI FUNG LOK</t>
        </is>
      </c>
      <c r="G439" t="inlineStr">
        <is>
          <t>http://www.caelustech.com</t>
        </is>
      </c>
    </row>
    <row r="440">
      <c r="A440" t="inlineStr">
        <is>
          <t>/en/our-partner-companies/company-directory/company-details/?company=pdl-technology-limited</t>
        </is>
      </c>
      <c r="B440" t="inlineStr">
        <is>
          <t>PDL Technology Limited</t>
        </is>
      </c>
      <c r="C440" t="inlineStr">
        <is>
          <t xml:space="preserve">Unit 625, 6/F., Building 19W,
No. 19 Science Park West Avenue,
Hong Kong Science Park,Pak Shek Kok,N.T.
</t>
        </is>
      </c>
      <c r="D440" t="inlineStr">
        <is>
          <t>+852 66457979</t>
        </is>
      </c>
      <c r="E440" t="inlineStr">
        <is>
          <t>alfredlau@pdltechltd.com</t>
        </is>
      </c>
      <c r="F440" t="inlineStr">
        <is>
          <t>Mr. Alfred Lau</t>
        </is>
      </c>
      <c r="G440" t="inlineStr">
        <is>
          <t>http://www.pdltechltd.com</t>
        </is>
      </c>
    </row>
    <row r="441">
      <c r="A441" t="inlineStr">
        <is>
          <t>/en/our-partner-companies/company-directory/company-details/?company=gabi-education-limited</t>
        </is>
      </c>
      <c r="B441" t="inlineStr">
        <is>
          <t>Gabi Education Limited</t>
        </is>
      </c>
      <c r="C441" t="inlineStr">
        <is>
          <t xml:space="preserve">Unit 516  5/F, Building 19W
No.19 Science Park West Avenue
Hong Kong Science Park,Pak Shek Kok,N.T.
</t>
        </is>
      </c>
      <c r="D441" t="inlineStr">
        <is>
          <t>+852 56008429</t>
        </is>
      </c>
      <c r="E441" t="inlineStr">
        <is>
          <t>info@gabi.hk</t>
        </is>
      </c>
      <c r="F441" t="inlineStr">
        <is>
          <t>Ms. KY FUNG</t>
        </is>
      </c>
      <c r="G441" t="inlineStr">
        <is>
          <t>http://gabi.hk/</t>
        </is>
      </c>
    </row>
    <row r="442">
      <c r="A442" t="inlineStr">
        <is>
          <t>/en/our-partner-companies/company-directory/company-details/?company=advanced-plasmon-technologies-limited</t>
        </is>
      </c>
      <c r="B442" t="inlineStr">
        <is>
          <t>Advanced Plasmon Technologies Limited</t>
        </is>
      </c>
      <c r="C442" t="inlineStr">
        <is>
          <t xml:space="preserve">Unit 905, 9/F., Building 19W,
No. 19 Science Park West Avenue,
Hong Kong Science Park,Pak Shek Kok,N.T.
</t>
        </is>
      </c>
      <c r="D442" t="inlineStr">
        <is>
          <t>+852 66025951</t>
        </is>
      </c>
      <c r="E442" t="inlineStr">
        <is>
          <t>infoapthk@gmail.com</t>
        </is>
      </c>
      <c r="F442" t="inlineStr">
        <is>
          <t>Mrs. Xiaoyan Tu</t>
        </is>
      </c>
      <c r="G442" t="inlineStr">
        <is>
          <t>NA</t>
        </is>
      </c>
    </row>
    <row r="443">
      <c r="A443" t="inlineStr">
        <is>
          <t>/en/our-partner-companies/company-directory/company-details/?company=ai-motion-sports-limited</t>
        </is>
      </c>
      <c r="B443" t="inlineStr">
        <is>
          <t>AI Motion Sports Limited</t>
        </is>
      </c>
      <c r="C443" t="inlineStr">
        <is>
          <t xml:space="preserve">Unit 628, 6/F., Building 19W,
No. 19 Science Park West Avenue,
Hong Kong Science Park, Pak Shek Kok, N.T.
</t>
        </is>
      </c>
      <c r="D443" t="inlineStr">
        <is>
          <t>+852 54226911</t>
        </is>
      </c>
      <c r="E443" t="inlineStr">
        <is>
          <t>info@aimotionsports.com</t>
        </is>
      </c>
      <c r="F443" t="inlineStr">
        <is>
          <t>Dr. Yufan Wang</t>
        </is>
      </c>
      <c r="G443" t="inlineStr">
        <is>
          <t>https://www.aimotionsports.com/</t>
        </is>
      </c>
    </row>
    <row r="444">
      <c r="A444" t="inlineStr">
        <is>
          <t>/en/our-partner-companies/company-directory/company-details/?company=spes-tech-limited</t>
        </is>
      </c>
      <c r="B444" t="inlineStr">
        <is>
          <t>SPES Tech Limited</t>
        </is>
      </c>
      <c r="C444" t="inlineStr">
        <is>
          <t xml:space="preserve">M06 of BSC, Unit 527,  11W, and
Desk I&amp;P of HDIH , 6/F ,1E
Hong Kong Science Park,
Pak Shek Kok, New Territories, Hong Kong
Pak Shek Kok, New Territories, Hong Kong
</t>
        </is>
      </c>
      <c r="D444" t="inlineStr">
        <is>
          <t>+852 55114876</t>
        </is>
      </c>
      <c r="E444" t="inlineStr">
        <is>
          <t>kcwongap@connect.ust.hk</t>
        </is>
      </c>
      <c r="F444" t="inlineStr">
        <is>
          <t>Mr. Kachin Wong</t>
        </is>
      </c>
      <c r="G444" t="inlineStr">
        <is>
          <t>http://www.spes-tech.com</t>
        </is>
      </c>
    </row>
    <row r="445">
      <c r="A445" t="inlineStr">
        <is>
          <t>/en/our-partner-companies/company-directory/company-details/?company=physight-limited</t>
        </is>
      </c>
      <c r="B445" t="inlineStr">
        <is>
          <t>Physight Limited</t>
        </is>
      </c>
      <c r="C445" t="inlineStr">
        <is>
          <t xml:space="preserve">HKSTPC Western Distrcit Hub
Suite Nos 3-8, 29/F, Pacific Plaza
No 410 Des Voeux Road West
Hong Kong
</t>
        </is>
      </c>
      <c r="D445" t="inlineStr">
        <is>
          <t>+852 64853188</t>
        </is>
      </c>
      <c r="E445" t="inlineStr">
        <is>
          <t>lisihong2013@gmail.com</t>
        </is>
      </c>
      <c r="F445" t="inlineStr">
        <is>
          <t>Dr. SIHONG LI</t>
        </is>
      </c>
      <c r="G445" t="inlineStr">
        <is>
          <t>NA</t>
        </is>
      </c>
    </row>
    <row r="446">
      <c r="A446" t="inlineStr">
        <is>
          <t>/en/our-partner-companies/company-directory/company-details/?company=hk-bio-rhythm-rd-company-limited</t>
        </is>
      </c>
      <c r="B446" t="inlineStr">
        <is>
          <t>HK Bio-Rhythm R&amp;D Company Limited</t>
        </is>
      </c>
      <c r="C446" t="inlineStr">
        <is>
          <t>NA</t>
        </is>
      </c>
      <c r="D446" t="inlineStr">
        <is>
          <t>+852 53730636</t>
        </is>
      </c>
      <c r="E446" t="inlineStr">
        <is>
          <t>liuyan@biorhythm.hk</t>
        </is>
      </c>
      <c r="F446" t="inlineStr">
        <is>
          <t xml:space="preserve"> Julia Liu</t>
        </is>
      </c>
      <c r="G446" t="inlineStr">
        <is>
          <t>NA</t>
        </is>
      </c>
    </row>
    <row r="447">
      <c r="A447" t="inlineStr">
        <is>
          <t>/en/our-partner-companies/company-directory/company-details/?company=patech-limited</t>
        </is>
      </c>
      <c r="B447" t="inlineStr">
        <is>
          <t>PATech Limited</t>
        </is>
      </c>
      <c r="C447" t="inlineStr">
        <is>
          <t xml:space="preserve">Unit 662, 6/F., Building 19W,
No. 19 Science Park West Avenue,
Hong Kong Science Park, Pak Shek Kok, N.T.
</t>
        </is>
      </c>
      <c r="D447" t="inlineStr">
        <is>
          <t>+852 60917676</t>
        </is>
      </c>
      <c r="E447" t="inlineStr">
        <is>
          <t>lidawang@cityu.edu.hk</t>
        </is>
      </c>
      <c r="F447" t="inlineStr">
        <is>
          <t xml:space="preserve"> Lidai Wang</t>
        </is>
      </c>
      <c r="G447" t="inlineStr">
        <is>
          <t>NA</t>
        </is>
      </c>
    </row>
    <row r="448">
      <c r="A448" t="inlineStr">
        <is>
          <t>/en/our-partner-companies/company-directory/company-details/?company=varadise-limited</t>
        </is>
      </c>
      <c r="B448" t="inlineStr">
        <is>
          <t>Varadise Limited</t>
        </is>
      </c>
      <c r="C448" t="inlineStr">
        <is>
          <t xml:space="preserve">Unit 661, 6/F, Building 19W
No. 19 Science Park West Avenue
Hong Kong Science Park, Pak Shek Kok, N.T.
HK
</t>
        </is>
      </c>
      <c r="D448" t="inlineStr">
        <is>
          <t>+852 90343844</t>
        </is>
      </c>
      <c r="E448" t="inlineStr">
        <is>
          <t>enquiry@varadise.cloud</t>
        </is>
      </c>
      <c r="F448" t="inlineStr">
        <is>
          <t xml:space="preserve"> Terence Lui</t>
        </is>
      </c>
      <c r="G448" t="inlineStr">
        <is>
          <t>http://NA</t>
        </is>
      </c>
    </row>
    <row r="449">
      <c r="A449" t="inlineStr">
        <is>
          <t>/en/our-partner-companies/company-directory/company-details/?company=ocean-science-hong-kong-limited</t>
        </is>
      </c>
      <c r="B449" t="inlineStr">
        <is>
          <t>Ocean Science (Hong Kong) Limited</t>
        </is>
      </c>
      <c r="C449" t="inlineStr">
        <is>
          <t xml:space="preserve">Unit 621, 6/F, Building 19W,
No. 19 Science Park West Avenue,
Hong Kong Science Park, Pak Shek Kok, N.T.
</t>
        </is>
      </c>
      <c r="D449" t="inlineStr">
        <is>
          <t>+852 95159336</t>
        </is>
      </c>
      <c r="E449" t="inlineStr">
        <is>
          <t>contact@oceanscience.hk</t>
        </is>
      </c>
      <c r="F449" t="inlineStr">
        <is>
          <t>Mr. Albert Gong</t>
        </is>
      </c>
      <c r="G449" t="inlineStr">
        <is>
          <t>http://www.oceanscience.hk</t>
        </is>
      </c>
    </row>
    <row r="450">
      <c r="A450" t="inlineStr">
        <is>
          <t>/en/our-partner-companies/company-directory/company-details/?company=palma-ceia-semidesign-hong-kong-limited</t>
        </is>
      </c>
      <c r="B450" t="inlineStr">
        <is>
          <t>PALMA CEIA SEMIDESIGN (HONG KONG) LIMITED</t>
        </is>
      </c>
      <c r="C450" t="inlineStr">
        <is>
          <t xml:space="preserve">5201 Great America Pkwy.
Santa Clara, CA 95054
United States
</t>
        </is>
      </c>
      <c r="D450" t="inlineStr">
        <is>
          <t>+86 15210610855</t>
        </is>
      </c>
      <c r="E450" t="inlineStr">
        <is>
          <t>meng.wu@pcsemi.com</t>
        </is>
      </c>
      <c r="F450" t="inlineStr">
        <is>
          <t>Mr. Meng Wu</t>
        </is>
      </c>
      <c r="G450" t="inlineStr">
        <is>
          <t>https://www.pcsemi.com/</t>
        </is>
      </c>
    </row>
    <row r="451">
      <c r="A451" t="inlineStr">
        <is>
          <t>/en/our-partner-companies/company-directory/company-details/?company=kml-engineering-limited</t>
        </is>
      </c>
      <c r="B451" t="inlineStr">
        <is>
          <t>KML Engineering Limited</t>
        </is>
      </c>
      <c r="C451" t="inlineStr">
        <is>
          <t xml:space="preserve">Unit 213, 2/F, Building 19W,
19 Science Park West Avenue,
Hong Kong Science Park,
Pak Shek Kok, New Territories, H.K.
Pak Shek Kok, New Territories, H.K.
</t>
        </is>
      </c>
      <c r="D451" t="inlineStr">
        <is>
          <t>+852 26867963</t>
        </is>
      </c>
      <c r="E451" t="inlineStr">
        <is>
          <t>frankieluk@kml.com.hk</t>
        </is>
      </c>
      <c r="F451" t="inlineStr">
        <is>
          <t>Mr. Frankie Luk</t>
        </is>
      </c>
      <c r="G451" t="inlineStr">
        <is>
          <t>http://www.kml.com.hk</t>
        </is>
      </c>
    </row>
    <row r="452">
      <c r="A452" t="inlineStr">
        <is>
          <t>/en/our-partner-companies/company-directory/company-details/?company=achieve-education-limited</t>
        </is>
      </c>
      <c r="B452" t="inlineStr">
        <is>
          <t>Achieve Education Limited</t>
        </is>
      </c>
      <c r="C452" t="inlineStr">
        <is>
          <t>NA</t>
        </is>
      </c>
      <c r="D452" t="inlineStr">
        <is>
          <t>+852 98517772</t>
        </is>
      </c>
      <c r="E452" t="inlineStr">
        <is>
          <t>sean.wong@achieve.hk</t>
        </is>
      </c>
      <c r="F452" t="inlineStr">
        <is>
          <t xml:space="preserve"> Sean Wong</t>
        </is>
      </c>
      <c r="G452" t="inlineStr">
        <is>
          <t>NA</t>
        </is>
      </c>
    </row>
    <row r="453">
      <c r="A453" t="inlineStr">
        <is>
          <t>/en/our-partner-companies/company-directory/company-details/?company=yau-mea-gau-limited</t>
        </is>
      </c>
      <c r="B453" t="inlineStr">
        <is>
          <t>YAU MEA GAU LIMITED</t>
        </is>
      </c>
      <c r="C453" t="inlineStr">
        <is>
          <t xml:space="preserve">Unit 621, 6/F., Building 19W,
No. 19 Science Park West Avenue,
Hong Kong Science Park,Pak Shek Kok,N.T.
</t>
        </is>
      </c>
      <c r="D453" t="inlineStr">
        <is>
          <t>+852 68425476</t>
        </is>
      </c>
      <c r="E453" t="inlineStr">
        <is>
          <t>yaumeagau@gmail.com</t>
        </is>
      </c>
      <c r="F453" t="inlineStr">
        <is>
          <t>Mr. Hubert Lo</t>
        </is>
      </c>
      <c r="G453" t="inlineStr">
        <is>
          <t>NA</t>
        </is>
      </c>
    </row>
    <row r="454">
      <c r="A454" t="inlineStr">
        <is>
          <t>/en/our-partner-companies/company-directory/company-details/?company=shape-driven-tech-limited</t>
        </is>
      </c>
      <c r="B454" t="inlineStr">
        <is>
          <t>Shape Driven Tech Limited</t>
        </is>
      </c>
      <c r="C454" t="inlineStr">
        <is>
          <t xml:space="preserve">Unit 952, 9/F, Building 19W
No. 19W Science Park West Avenue
Hong Kong Science Park, Pak Shek Kok
</t>
        </is>
      </c>
      <c r="D454" t="inlineStr">
        <is>
          <t>+852 96334367</t>
        </is>
      </c>
      <c r="E454" t="inlineStr">
        <is>
          <t>mark@shapedriventech.com</t>
        </is>
      </c>
      <c r="F454" t="inlineStr">
        <is>
          <t>Mr. Mark Sheung</t>
        </is>
      </c>
      <c r="G454" t="inlineStr">
        <is>
          <t>NA</t>
        </is>
      </c>
    </row>
    <row r="455">
      <c r="A455" t="inlineStr">
        <is>
          <t>/en/our-partner-companies/company-directory/company-details/?company=smartmore-corporation-limited</t>
        </is>
      </c>
      <c r="B455" t="inlineStr">
        <is>
          <t>SmartMore Corporation Limited</t>
        </is>
      </c>
      <c r="C455" t="inlineStr">
        <is>
          <t xml:space="preserve">Unit 1029, 10/F., Building 19W,
No. 19 Science Park West Avenue,
Hong Kong Science Park, Pak Shek Kok
</t>
        </is>
      </c>
      <c r="D455" t="inlineStr">
        <is>
          <t>+852 3111 6886</t>
        </is>
      </c>
      <c r="E455" t="inlineStr">
        <is>
          <t>anky.mak@smartmore.com</t>
        </is>
      </c>
      <c r="F455" t="inlineStr">
        <is>
          <t>Miss. Anky Mak</t>
        </is>
      </c>
      <c r="G455" t="inlineStr">
        <is>
          <t>http://smartmore.com</t>
        </is>
      </c>
    </row>
    <row r="456">
      <c r="A456" t="inlineStr">
        <is>
          <t>/en/our-partner-companies/company-directory/company-details/?company=in-3d-limited</t>
        </is>
      </c>
      <c r="B456" t="inlineStr">
        <is>
          <t>IN 3D Limited</t>
        </is>
      </c>
      <c r="C456" t="inlineStr">
        <is>
          <t xml:space="preserve">Rm06, Unit109B-113,1/F,Enterprise Place,
No. 5 Science Park West Avenue
Hong Kong Science Park, Shatin, N.T.
</t>
        </is>
      </c>
      <c r="D456" t="inlineStr">
        <is>
          <t>+852 94188066</t>
        </is>
      </c>
      <c r="E456" t="inlineStr">
        <is>
          <t>i@in3dme.com</t>
        </is>
      </c>
      <c r="F456" t="inlineStr">
        <is>
          <t>Ms. Tina Vu</t>
        </is>
      </c>
      <c r="G456" t="inlineStr">
        <is>
          <t>http://www.in3dme.com</t>
        </is>
      </c>
    </row>
    <row r="457">
      <c r="A457" t="inlineStr">
        <is>
          <t>/en/our-partner-companies/company-directory/company-details/?company=bodylistener-bioinformation-company-limited</t>
        </is>
      </c>
      <c r="B457" t="inlineStr">
        <is>
          <t>Bodylistener Bioinformation Company Limited</t>
        </is>
      </c>
      <c r="C457" t="inlineStr">
        <is>
          <t xml:space="preserve">Unit 601-Room 2,  6/F Core Building 1,
No. 1 Science Park East Avenue,
Hong Kong Science Park, Shatin,
New Territories, Hong Kong
</t>
        </is>
      </c>
      <c r="D457" t="inlineStr">
        <is>
          <t>+852 61638838</t>
        </is>
      </c>
      <c r="E457" t="inlineStr">
        <is>
          <t>sun@amsu-new.com</t>
        </is>
      </c>
      <c r="F457" t="inlineStr">
        <is>
          <t>Mr. JingBo Sun</t>
        </is>
      </c>
      <c r="G457" t="inlineStr">
        <is>
          <t>http://www.amsu-health.com</t>
        </is>
      </c>
    </row>
    <row r="458">
      <c r="A458" t="inlineStr">
        <is>
          <t>/en/our-partner-companies/company-directory/company-details/?company=kivo-media-limited</t>
        </is>
      </c>
      <c r="B458" t="inlineStr">
        <is>
          <t>Kivo Media Limited</t>
        </is>
      </c>
      <c r="C458" t="inlineStr">
        <is>
          <t xml:space="preserve">Unit 655, 6/F., Building 19W,
No. 19 Science Park West Avenue,
Hong Kong Science Park, Pak Shek Kok, N.T.
</t>
        </is>
      </c>
      <c r="D458" t="inlineStr">
        <is>
          <t>+852 98306165</t>
        </is>
      </c>
      <c r="E458" t="inlineStr">
        <is>
          <t>ivan.ko@kivotech.com</t>
        </is>
      </c>
      <c r="F458" t="inlineStr">
        <is>
          <t>Mr. Ivan Ko</t>
        </is>
      </c>
      <c r="G458" t="inlineStr">
        <is>
          <t>http://www.kivotech.com</t>
        </is>
      </c>
    </row>
    <row r="459">
      <c r="A459" t="inlineStr">
        <is>
          <t>/en/our-partner-companies/company-directory/company-details/?company=hifibio-hk-limited</t>
        </is>
      </c>
      <c r="B459" t="inlineStr">
        <is>
          <t>HiFiBio (HK) Limited</t>
        </is>
      </c>
      <c r="C459" t="inlineStr">
        <is>
          <t>NA</t>
        </is>
      </c>
      <c r="D459" t="inlineStr">
        <is>
          <t>+86 13816654862</t>
        </is>
      </c>
      <c r="E459" t="inlineStr">
        <is>
          <t>r.yao@hifibio.com</t>
        </is>
      </c>
      <c r="F459" t="inlineStr">
        <is>
          <t>Ms. Rachel Yao</t>
        </is>
      </c>
      <c r="G459" t="inlineStr">
        <is>
          <t>NA</t>
        </is>
      </c>
    </row>
    <row r="460">
      <c r="A460" t="inlineStr">
        <is>
          <t>/en/our-partner-companies/company-directory/company-details/?company=tg-technology-research-company-limited</t>
        </is>
      </c>
      <c r="B460" t="inlineStr">
        <is>
          <t>T&amp;G Technology Research Company Limited</t>
        </is>
      </c>
      <c r="C460" t="inlineStr">
        <is>
          <t>NA</t>
        </is>
      </c>
      <c r="D460" t="inlineStr">
        <is>
          <t>+86 13816654862</t>
        </is>
      </c>
      <c r="E460" t="inlineStr">
        <is>
          <t>NA</t>
        </is>
      </c>
      <c r="F460" t="inlineStr">
        <is>
          <t>NA</t>
        </is>
      </c>
      <c r="G460" t="inlineStr">
        <is>
          <t>NA</t>
        </is>
      </c>
    </row>
    <row r="461">
      <c r="A461" t="inlineStr">
        <is>
          <t>/en/our-partner-companies/company-directory/company-details/?company=neural-lab-limited</t>
        </is>
      </c>
      <c r="B461" t="inlineStr">
        <is>
          <t>Neural Lab Limited</t>
        </is>
      </c>
      <c r="C461" t="inlineStr">
        <is>
          <t xml:space="preserve">Unit 548, 5/F., Building 19W,
No. 19 Science Park West Avenue,
Hong Kong Science Park, Pak Shek Kok, N.T.
</t>
        </is>
      </c>
      <c r="D461" t="inlineStr">
        <is>
          <t>+852 92791919</t>
        </is>
      </c>
      <c r="E461" t="inlineStr">
        <is>
          <t>raymond.ling@neurallab.io</t>
        </is>
      </c>
      <c r="F461" t="inlineStr">
        <is>
          <t>Mr. Chi Leung Ling</t>
        </is>
      </c>
      <c r="G461" t="inlineStr">
        <is>
          <t>http://www.neurallab.io</t>
        </is>
      </c>
    </row>
    <row r="462">
      <c r="A462" t="inlineStr">
        <is>
          <t>/en/our-partner-companies/company-directory/company-details/?company=institute-for-the-advancement-of-chinese-medicine-iacm-limited</t>
        </is>
      </c>
      <c r="B462" t="inlineStr">
        <is>
          <t>Institute for the Advancement of Chinese Medicine (IACM) Limited</t>
        </is>
      </c>
      <c r="C462" t="inlineStr">
        <is>
          <t>NA</t>
        </is>
      </c>
      <c r="D462" t="inlineStr">
        <is>
          <t>+852 3411 2948</t>
        </is>
      </c>
      <c r="E462" t="inlineStr">
        <is>
          <t>clchan@hkbu.edu.hk</t>
        </is>
      </c>
      <c r="F462" t="inlineStr">
        <is>
          <t>Mr. Chi Leung Chan</t>
        </is>
      </c>
      <c r="G462" t="inlineStr">
        <is>
          <t>https://www.iacm.hkbu.edu.hk</t>
        </is>
      </c>
    </row>
    <row r="463">
      <c r="A463" t="inlineStr">
        <is>
          <t>/en/our-partner-companies/company-directory/company-details/?company=intensel-limited</t>
        </is>
      </c>
      <c r="B463" t="inlineStr">
        <is>
          <t>Intensel Limited</t>
        </is>
      </c>
      <c r="C463" t="inlineStr">
        <is>
          <t xml:space="preserve">Unit 1058, 10/F, 19W building,
No. 19 Science Park West Avenue
Hong Kong Science Park, Pak Shek Kok, NT
Hong Kong
Hong Kong
</t>
        </is>
      </c>
      <c r="D463" t="inlineStr">
        <is>
          <t>+852 23588204</t>
        </is>
      </c>
      <c r="E463" t="inlineStr">
        <is>
          <t>entela@intensel.com</t>
        </is>
      </c>
      <c r="F463" t="inlineStr">
        <is>
          <t>Dr. ENTELA BENZ</t>
        </is>
      </c>
      <c r="G463" t="inlineStr">
        <is>
          <t>https://www.intensel.com</t>
        </is>
      </c>
    </row>
    <row r="464">
      <c r="A464" t="inlineStr">
        <is>
          <t>/en/our-partner-companies/company-directory/company-details/?company=intelligent-precision-micro-systems-limited</t>
        </is>
      </c>
      <c r="B464" t="inlineStr">
        <is>
          <t>Intelligent Precision Micro-Systems Limited</t>
        </is>
      </c>
      <c r="C464" t="inlineStr">
        <is>
          <t xml:space="preserve">Unit 226, 2/F., Building 16W,
16 Science Park West Avenue,
Hong Kong Science Park,
Pak Shek Kok
</t>
        </is>
      </c>
      <c r="D464" t="inlineStr">
        <is>
          <t>+852 92183064</t>
        </is>
      </c>
      <c r="E464" t="inlineStr">
        <is>
          <t>a.wong@ipm-tec.com</t>
        </is>
      </c>
      <c r="F464" t="inlineStr">
        <is>
          <t>Ms. A Wong</t>
        </is>
      </c>
      <c r="G464" t="inlineStr">
        <is>
          <t>NA</t>
        </is>
      </c>
    </row>
    <row r="465">
      <c r="A465" t="inlineStr">
        <is>
          <t>/en/our-partner-companies/company-directory/company-details/?company=crimson-vision-technology-limited</t>
        </is>
      </c>
      <c r="B465" t="inlineStr">
        <is>
          <t>Crimson Vision Technology Limited</t>
        </is>
      </c>
      <c r="C465" t="inlineStr">
        <is>
          <t xml:space="preserve">Unit 639, 6/F., Building 19W,
No. 19 Science Park West Avenue,
Hong Kong Science Park, Pak Shek Kok
N.T.
</t>
        </is>
      </c>
      <c r="D465" t="inlineStr">
        <is>
          <t>+852 9195 8872</t>
        </is>
      </c>
      <c r="E465" t="inlineStr">
        <is>
          <t>conradcheung@crimsonvision.com.hk</t>
        </is>
      </c>
      <c r="F465" t="inlineStr">
        <is>
          <t>Mr. CHEUNG Conrad</t>
        </is>
      </c>
      <c r="G465" t="inlineStr">
        <is>
          <t>https://www.crimsonvision.com.hk/</t>
        </is>
      </c>
    </row>
    <row r="466">
      <c r="A466" t="inlineStr">
        <is>
          <t>/en/our-partner-companies/company-directory/company-details/?company=micology-limited</t>
        </is>
      </c>
      <c r="B466" t="inlineStr">
        <is>
          <t>MICology Limited</t>
        </is>
      </c>
      <c r="C466" t="inlineStr">
        <is>
          <t xml:space="preserve">Unit 630, 6/F., Building 19W,
No. 19 Science Park West Avenue,
Hong Kong Science Park,Pak Shek Kok,N.T
</t>
        </is>
      </c>
      <c r="D466" t="inlineStr">
        <is>
          <t>+852 96660083</t>
        </is>
      </c>
      <c r="E466" t="inlineStr">
        <is>
          <t>ingolau@micology.ai</t>
        </is>
      </c>
      <c r="F466" t="inlineStr">
        <is>
          <t>Mr. Ingo Lau</t>
        </is>
      </c>
      <c r="G466" t="inlineStr">
        <is>
          <t>https://micology.ai/</t>
        </is>
      </c>
    </row>
    <row r="467">
      <c r="A467" t="inlineStr">
        <is>
          <t>/en/our-partner-companies/company-directory/company-details/?company=laclary-research-limited</t>
        </is>
      </c>
      <c r="B467" t="inlineStr">
        <is>
          <t>Laclary Research Limited</t>
        </is>
      </c>
      <c r="C467" t="inlineStr">
        <is>
          <t xml:space="preserve">Unit 517, 5/F., Building 19W,
No. 19 Science Park West Avenue,
Hong Kong Science Park, Pak Shek Kok, N.T.
</t>
        </is>
      </c>
      <c r="D467" t="inlineStr">
        <is>
          <t>+852 28517028</t>
        </is>
      </c>
      <c r="E467" t="inlineStr">
        <is>
          <t>royfok@laclary.com</t>
        </is>
      </c>
      <c r="F467" t="inlineStr">
        <is>
          <t>Mr. Roy Fok</t>
        </is>
      </c>
      <c r="G467" t="inlineStr">
        <is>
          <t>http://www.laclary.com</t>
        </is>
      </c>
    </row>
    <row r="468">
      <c r="A468" t="inlineStr">
        <is>
          <t>/en/our-partner-companies/company-directory/company-details/?company=johnson-electric-industrial-manufactory-limited</t>
        </is>
      </c>
      <c r="B468" t="inlineStr">
        <is>
          <t>Johnson Electric Industrial Manufactory, Limited</t>
        </is>
      </c>
      <c r="C468" t="inlineStr">
        <is>
          <t>NA</t>
        </is>
      </c>
      <c r="D468" t="inlineStr">
        <is>
          <t>+852 26636311</t>
        </is>
      </c>
      <c r="E468" t="inlineStr">
        <is>
          <t>judy.lc.cheng@johnsonelectric.com</t>
        </is>
      </c>
      <c r="F468" t="inlineStr">
        <is>
          <t>Ms. Judy Cheng</t>
        </is>
      </c>
      <c r="G468" t="inlineStr">
        <is>
          <t>http://www.johnsonelectric.com</t>
        </is>
      </c>
    </row>
    <row r="469">
      <c r="A469" t="inlineStr">
        <is>
          <t>/en/our-partner-companies/company-directory/company-details/?company=shc-globe-energy-exploitage-hong-kong-limited</t>
        </is>
      </c>
      <c r="B469" t="inlineStr">
        <is>
          <t>SHC GLOBE ENERGY EXPLOITAGE (HONG KONG) LIMITED</t>
        </is>
      </c>
      <c r="C469" t="inlineStr">
        <is>
          <t xml:space="preserve">Unit 620, 6/F., Building 19W,
No. 19 Science Park West Avenue,
Hong Kong Science Park, Pak Shek Kok, N.T.
</t>
        </is>
      </c>
      <c r="D469" t="inlineStr">
        <is>
          <t>+852 26636311</t>
        </is>
      </c>
      <c r="E469" t="inlineStr">
        <is>
          <t>cheng.xiaojing@shcgroup.cn</t>
        </is>
      </c>
      <c r="F469" t="inlineStr">
        <is>
          <t>Ms. Xiaojing Cheng</t>
        </is>
      </c>
      <c r="G469" t="inlineStr">
        <is>
          <t>http://www.shcgroup.cn</t>
        </is>
      </c>
    </row>
    <row r="470">
      <c r="A470" t="inlineStr">
        <is>
          <t>/en/our-partner-companies/company-directory/company-details/?company=catalog-ai-limited</t>
        </is>
      </c>
      <c r="B470" t="inlineStr">
        <is>
          <t>Catalog AI Limited</t>
        </is>
      </c>
      <c r="C470" t="inlineStr">
        <is>
          <t xml:space="preserve">Unit 1017 10/F, Building 19W
No.19 Science Park West Avenue
Hong Kong Science Park,Pak Shek Kok.N.T.
</t>
        </is>
      </c>
      <c r="D470" t="inlineStr">
        <is>
          <t>55007658</t>
        </is>
      </c>
      <c r="E470" t="inlineStr">
        <is>
          <t>louis@catalog.ai</t>
        </is>
      </c>
      <c r="F470" t="inlineStr">
        <is>
          <t>Mr. Louis Hui</t>
        </is>
      </c>
      <c r="G470" t="inlineStr">
        <is>
          <t>http://catalog.ai</t>
        </is>
      </c>
    </row>
    <row r="471">
      <c r="A471" t="inlineStr">
        <is>
          <t>/en/our-partner-companies/company-directory/company-details/?company=borderless-interactive-limited</t>
        </is>
      </c>
      <c r="B471" t="inlineStr">
        <is>
          <t>Borderless Interactive Limited</t>
        </is>
      </c>
      <c r="C471" t="inlineStr">
        <is>
          <t xml:space="preserve">Unit 912, 9/F., Building 19W,
No. 19 Science Park West Avenue,
Hong Kong Science Park,Pak Shek Kok,N.T.
</t>
        </is>
      </c>
      <c r="D471" t="inlineStr">
        <is>
          <t>+852 96815337</t>
        </is>
      </c>
      <c r="E471" t="inlineStr">
        <is>
          <t>borderlessinteractive@gmail.com</t>
        </is>
      </c>
      <c r="F471" t="inlineStr">
        <is>
          <t>Miss. Jenny Kwok</t>
        </is>
      </c>
      <c r="G471" t="inlineStr">
        <is>
          <t>https://www.borderlessinteractive.com/</t>
        </is>
      </c>
    </row>
    <row r="472">
      <c r="A472" t="inlineStr">
        <is>
          <t>/en/our-partner-companies/company-directory/company-details/?company=asgite-limited</t>
        </is>
      </c>
      <c r="B472" t="inlineStr">
        <is>
          <t>Asgite Limited</t>
        </is>
      </c>
      <c r="C472" t="inlineStr">
        <is>
          <t xml:space="preserve">Unit 707, 7/F, Building 19W
No. 19 Science Park West Avenue
Hong Kong Science Park, Pak Shek Kok
</t>
        </is>
      </c>
      <c r="D472" t="inlineStr">
        <is>
          <t>+852 97418136</t>
        </is>
      </c>
      <c r="E472" t="inlineStr">
        <is>
          <t>davidkuo@asgite.co</t>
        </is>
      </c>
      <c r="F472" t="inlineStr">
        <is>
          <t>Mr. David Kuo</t>
        </is>
      </c>
      <c r="G472" t="inlineStr">
        <is>
          <t>http://www.agitltd.com</t>
        </is>
      </c>
    </row>
    <row r="473">
      <c r="A473" t="inlineStr">
        <is>
          <t>/en/our-partner-companies/company-directory/company-details/?company=mechawaves-manufacturing-limited</t>
        </is>
      </c>
      <c r="B473" t="inlineStr">
        <is>
          <t>Mechawaves Manufacturing Limited</t>
        </is>
      </c>
      <c r="C473" t="inlineStr">
        <is>
          <t xml:space="preserve">Unit 670, 6/F., Building 19W,
No. 19 Science Park West Avenue,
Hong Kong Science Park, Pak Shek Kok, N.T.
</t>
        </is>
      </c>
      <c r="D473" t="inlineStr">
        <is>
          <t>+852 96492738</t>
        </is>
      </c>
      <c r="E473" t="inlineStr">
        <is>
          <t>dcwei@mechawaves.com</t>
        </is>
      </c>
      <c r="F473" t="inlineStr">
        <is>
          <t>Mr. David Wei</t>
        </is>
      </c>
      <c r="G473" t="inlineStr">
        <is>
          <t>NA</t>
        </is>
      </c>
    </row>
    <row r="474">
      <c r="A474" t="inlineStr">
        <is>
          <t>/en/our-partner-companies/company-directory/company-details/?company=zyetric-technologies-limited</t>
        </is>
      </c>
      <c r="B474" t="inlineStr">
        <is>
          <t>Zyetric Technologies Limited</t>
        </is>
      </c>
      <c r="C474" t="inlineStr">
        <is>
          <t xml:space="preserve">Unit 513, 5/F., Building 19W,
No. 19 Science Park West Avenue,
Hong Kong Science Park,Pak Shek Kok,N.T.
</t>
        </is>
      </c>
      <c r="D474" t="inlineStr">
        <is>
          <t>+852 98038970</t>
        </is>
      </c>
      <c r="E474" t="inlineStr">
        <is>
          <t>patrick.lam@zyetric.com</t>
        </is>
      </c>
      <c r="F474" t="inlineStr">
        <is>
          <t>Dr. Patrick Lam</t>
        </is>
      </c>
      <c r="G474" t="inlineStr">
        <is>
          <t>http://www.zyetric.com</t>
        </is>
      </c>
    </row>
    <row r="475">
      <c r="A475" t="inlineStr">
        <is>
          <t>/en/our-partner-companies/company-directory/company-details/?company=athenex-api-limited</t>
        </is>
      </c>
      <c r="B475" t="inlineStr">
        <is>
          <t>Athenex API LIMITED</t>
        </is>
      </c>
      <c r="C475" t="inlineStr">
        <is>
          <t>NA</t>
        </is>
      </c>
      <c r="D475" t="inlineStr">
        <is>
          <t>+852 97474774</t>
        </is>
      </c>
      <c r="E475" t="inlineStr">
        <is>
          <t>chrizlau@athenex.com</t>
        </is>
      </c>
      <c r="F475" t="inlineStr">
        <is>
          <t>Mr. Chriz LAU</t>
        </is>
      </c>
      <c r="G475" t="inlineStr">
        <is>
          <t>http://www.athenex.com</t>
        </is>
      </c>
    </row>
    <row r="476">
      <c r="A476" t="inlineStr">
        <is>
          <t>/en/our-partner-companies/company-directory/company-details/?company=biotheus-hongkong-limited</t>
        </is>
      </c>
      <c r="B476" t="inlineStr">
        <is>
          <t>Biotheus (HongKong) Limited</t>
        </is>
      </c>
      <c r="C476" t="inlineStr">
        <is>
          <t xml:space="preserve">6/F Room 613, Section V, No 10, Keji 1st
Tangjiawan Town, Zhuhai City
Guangdong Province, China
</t>
        </is>
      </c>
      <c r="D476" t="inlineStr">
        <is>
          <t>+86 18602112861</t>
        </is>
      </c>
      <c r="E476" t="inlineStr">
        <is>
          <t>tsun.a@biotheus.com</t>
        </is>
      </c>
      <c r="F476" t="inlineStr">
        <is>
          <t>Dr. Andy Tsun</t>
        </is>
      </c>
      <c r="G476" t="inlineStr">
        <is>
          <t>NA</t>
        </is>
      </c>
    </row>
    <row r="477">
      <c r="A477" t="inlineStr">
        <is>
          <t>/en/our-partner-companies/company-directory/company-details/?company=tectonic-technology-innovation-company-limited</t>
        </is>
      </c>
      <c r="B477" t="inlineStr">
        <is>
          <t>Tectonic Technology Innovation Company Limited</t>
        </is>
      </c>
      <c r="C477" t="inlineStr">
        <is>
          <t xml:space="preserve">Unit 607, 6/F, Building 19W
No. 19 Science Park West Avenue
Hong Kong Science Park, Pak Shek Kok, N.T.
</t>
        </is>
      </c>
      <c r="D477" t="inlineStr">
        <is>
          <t>+852 96016892</t>
        </is>
      </c>
      <c r="E477" t="inlineStr">
        <is>
          <t>dan.cheng@egrowtham.com</t>
        </is>
      </c>
      <c r="F477" t="inlineStr">
        <is>
          <t>Mr. Dan Cheng</t>
        </is>
      </c>
      <c r="G477" t="inlineStr">
        <is>
          <t>http://www.tectechain.com</t>
        </is>
      </c>
    </row>
    <row r="478">
      <c r="A478" t="inlineStr">
        <is>
          <t>/en/our-partner-companies/company-directory/company-details/?company=artemis-education-technology-limited</t>
        </is>
      </c>
      <c r="B478" t="inlineStr">
        <is>
          <t>Artemis Education Technology Limited</t>
        </is>
      </c>
      <c r="C478" t="inlineStr">
        <is>
          <t xml:space="preserve">Unit 731, 7/F., Building 19W
No. 19 Science Park West Avenue
Hong Kong Science Park,Pak Shek Kok,N.T.
</t>
        </is>
      </c>
      <c r="D478" t="inlineStr">
        <is>
          <t>+852 60183828</t>
        </is>
      </c>
      <c r="E478" t="inlineStr">
        <is>
          <t>info@artemis-Ltd.com</t>
        </is>
      </c>
      <c r="F478" t="inlineStr">
        <is>
          <t>Mr. WF Leung</t>
        </is>
      </c>
      <c r="G478" t="inlineStr">
        <is>
          <t>NA</t>
        </is>
      </c>
    </row>
    <row r="479">
      <c r="A479" t="inlineStr">
        <is>
          <t>/en/our-partner-companies/company-directory/company-details/?company=eflexpv-limited</t>
        </is>
      </c>
      <c r="B479" t="inlineStr">
        <is>
          <t>eFlexPV Limited</t>
        </is>
      </c>
      <c r="C479" t="inlineStr">
        <is>
          <t xml:space="preserve">Unit 557, 5/F, Building 19W
No. 19 Science Park West Avenue
Hong Kong Science Park, Pak Shek Kok, N.T.
</t>
        </is>
      </c>
      <c r="D479" t="inlineStr">
        <is>
          <t>+852 53496915</t>
        </is>
      </c>
      <c r="E479" t="inlineStr">
        <is>
          <t>info@eflexpv.com</t>
        </is>
      </c>
      <c r="F479" t="inlineStr">
        <is>
          <t>Dr. Guangye Zhang</t>
        </is>
      </c>
      <c r="G479" t="inlineStr">
        <is>
          <t>https://eflexpv.com</t>
        </is>
      </c>
    </row>
    <row r="480">
      <c r="A480" t="inlineStr">
        <is>
          <t>/en/our-partner-companies/company-directory/company-details/?company=asiabill-company-limited</t>
        </is>
      </c>
      <c r="B480" t="inlineStr">
        <is>
          <t>ASIABILL COMPANY LIMITED</t>
        </is>
      </c>
      <c r="C480" t="inlineStr">
        <is>
          <t>NA</t>
        </is>
      </c>
      <c r="D480" t="inlineStr">
        <is>
          <t>+852 18925240688</t>
        </is>
      </c>
      <c r="E480" t="inlineStr">
        <is>
          <t>fanliyun@asiabill.com</t>
        </is>
      </c>
      <c r="F480" t="inlineStr">
        <is>
          <t>Ms. LIYUN FAN</t>
        </is>
      </c>
      <c r="G480" t="inlineStr">
        <is>
          <t>NA</t>
        </is>
      </c>
    </row>
    <row r="481">
      <c r="A481" t="inlineStr">
        <is>
          <t>/en/our-partner-companies/company-directory/company-details/?company=contrendian-limited</t>
        </is>
      </c>
      <c r="B481" t="inlineStr">
        <is>
          <t>Contrendian Limited</t>
        </is>
      </c>
      <c r="C481" t="inlineStr">
        <is>
          <t xml:space="preserve">Unit 977, 9/F., Building 19W,
No. 19 Science Park West Avenue,
Hong Kong Science Park, Pak Shek Kok,
</t>
        </is>
      </c>
      <c r="D481" t="inlineStr">
        <is>
          <t>+852 36110938</t>
        </is>
      </c>
      <c r="E481" t="inlineStr">
        <is>
          <t>info@contrendian.com</t>
        </is>
      </c>
      <c r="F481" t="inlineStr">
        <is>
          <t>Mr. Frank Ho</t>
        </is>
      </c>
      <c r="G481" t="inlineStr">
        <is>
          <t>http://www.contrendian.com</t>
        </is>
      </c>
    </row>
    <row r="482">
      <c r="A482" t="inlineStr">
        <is>
          <t>/en/our-partner-companies/company-directory/company-details/?company=multibyte-mobile-iot-technology-limited</t>
        </is>
      </c>
      <c r="B482" t="inlineStr">
        <is>
          <t>Multibyte Mobile IOT Technology Limited</t>
        </is>
      </c>
      <c r="C482" t="inlineStr">
        <is>
          <t>NA</t>
        </is>
      </c>
      <c r="D482" t="inlineStr">
        <is>
          <t>+852 36110938</t>
        </is>
      </c>
      <c r="E482" t="inlineStr">
        <is>
          <t>NA</t>
        </is>
      </c>
      <c r="F482" t="inlineStr">
        <is>
          <t>NA</t>
        </is>
      </c>
      <c r="G482" t="inlineStr">
        <is>
          <t>http://www.multi-byte.com</t>
        </is>
      </c>
    </row>
    <row r="483">
      <c r="A483" t="inlineStr">
        <is>
          <t>/en/our-partner-companies/company-directory/company-details/?company=d-engraver-limited</t>
        </is>
      </c>
      <c r="B483" t="inlineStr">
        <is>
          <t>D-Engraver Limited</t>
        </is>
      </c>
      <c r="C483" t="inlineStr">
        <is>
          <t xml:space="preserve">Unit 561, 5/F, Building 19W
No. 19 Science Park West Avenue
Hong Kong Science Park, Pak Shek Kok, N.T.
</t>
        </is>
      </c>
      <c r="D483" t="inlineStr">
        <is>
          <t>+852 9522 5624</t>
        </is>
      </c>
      <c r="E483" t="inlineStr">
        <is>
          <t>shingngaiman@gmail.com</t>
        </is>
      </c>
      <c r="F483" t="inlineStr">
        <is>
          <t>Mr. NGAI MAN SHING</t>
        </is>
      </c>
      <c r="G483" t="inlineStr">
        <is>
          <t>http://www.d-engraver.com</t>
        </is>
      </c>
    </row>
    <row r="484">
      <c r="A484" t="inlineStr">
        <is>
          <t>/en/our-partner-companies/company-directory/company-details/?company=biszinc-limited</t>
        </is>
      </c>
      <c r="B484" t="inlineStr">
        <is>
          <t>BisZinc Limited</t>
        </is>
      </c>
      <c r="C484" t="inlineStr">
        <is>
          <t xml:space="preserve">Unit 707, 7/F, Building 19W
No. 19 Science Park West Avenue
Hong Kong Science Park, Pak Shek Kok
</t>
        </is>
      </c>
      <c r="D484" t="inlineStr">
        <is>
          <t>+852 98883964</t>
        </is>
      </c>
      <c r="E484" t="inlineStr">
        <is>
          <t>support@biszinc.com</t>
        </is>
      </c>
      <c r="F484" t="inlineStr">
        <is>
          <t>Mr. Victor Tsang</t>
        </is>
      </c>
      <c r="G484" t="inlineStr">
        <is>
          <t>http://www.biszinc.com</t>
        </is>
      </c>
    </row>
    <row r="485">
      <c r="A485" t="inlineStr">
        <is>
          <t>/en/our-partner-companies/company-directory/company-details/?company=msheaf-health-management-technologies-limited</t>
        </is>
      </c>
      <c r="B485" t="inlineStr">
        <is>
          <t>Msheaf Health Management Technologies Limited</t>
        </is>
      </c>
      <c r="C485" t="inlineStr">
        <is>
          <t xml:space="preserve">Unit 211, 2/F, Core Building 1,
No.1 Science Park East Avenue,
Hong Kong Science Park, Pak Shek Kok,
Shatin, N. T.  Hong Kong
</t>
        </is>
      </c>
      <c r="D485" t="inlineStr">
        <is>
          <t>+852 35654656</t>
        </is>
      </c>
      <c r="E485" t="inlineStr">
        <is>
          <t>info@msheaf.com</t>
        </is>
      </c>
      <c r="F485" t="inlineStr">
        <is>
          <t xml:space="preserve"> Mr. Shi</t>
        </is>
      </c>
      <c r="G485" t="inlineStr">
        <is>
          <t>NA</t>
        </is>
      </c>
    </row>
    <row r="486">
      <c r="A486" t="inlineStr">
        <is>
          <t>/en/our-partner-companies/company-directory/company-details/?company=zeku-technology-hong-kong-limited-formerly-known-as-smart-more-ltd</t>
        </is>
      </c>
      <c r="B486" t="inlineStr">
        <is>
          <t>Zeku Technology (Hong Kong) Limited (formerly known as Smart More Ltd.)</t>
        </is>
      </c>
      <c r="C486" t="inlineStr">
        <is>
          <t xml:space="preserve">Units 201-203 and 205-208, 2/F.,
Harbour View 2,
16 Science Park East Avenue,
Hong Kong Science Park, Pak Shek Kok,
Hong Kong
</t>
        </is>
      </c>
      <c r="D486" t="inlineStr">
        <is>
          <t>+852 97949212</t>
        </is>
      </c>
      <c r="E486" t="inlineStr">
        <is>
          <t>zhang.hanghang@OPPO.com</t>
        </is>
      </c>
      <c r="F486" t="inlineStr">
        <is>
          <t>Ms. Hang Hang, Candice Zhang</t>
        </is>
      </c>
      <c r="G486" t="inlineStr">
        <is>
          <t>NA</t>
        </is>
      </c>
    </row>
    <row r="487">
      <c r="A487" t="inlineStr">
        <is>
          <t>/en/our-partner-companies/company-directory/company-details/?company=dhw-capital-limited</t>
        </is>
      </c>
      <c r="B487" t="inlineStr">
        <is>
          <t>DHW Capital Limited</t>
        </is>
      </c>
      <c r="C487" t="inlineStr">
        <is>
          <t xml:space="preserve">Unit 502, 5/F, Building 19W
No. 19 Science Park West Avenue
Hong Kong Science Park, Pak Shek Kok, N.T.
</t>
        </is>
      </c>
      <c r="D487" t="inlineStr">
        <is>
          <t>+852 61315445</t>
        </is>
      </c>
      <c r="E487" t="inlineStr">
        <is>
          <t>zhuge176@163.com</t>
        </is>
      </c>
      <c r="F487" t="inlineStr">
        <is>
          <t>Mr. GE ZHU</t>
        </is>
      </c>
      <c r="G487" t="inlineStr">
        <is>
          <t>http://www.yijian.art</t>
        </is>
      </c>
    </row>
    <row r="488">
      <c r="A488" t="inlineStr">
        <is>
          <t>/en/our-partner-companies/company-directory/company-details/?company=carnot-innovations-limited</t>
        </is>
      </c>
      <c r="B488" t="inlineStr">
        <is>
          <t>Carnot Innovations Limited</t>
        </is>
      </c>
      <c r="C488" t="inlineStr">
        <is>
          <t xml:space="preserve">Unit 515, 5/F, Building 19W
No. 19 Science Park West Avenue
Hong Kong Science Park, Pak Shek Kok, N.T.
HK
</t>
        </is>
      </c>
      <c r="D488" t="inlineStr">
        <is>
          <t>+852 9373 9257</t>
        </is>
      </c>
      <c r="E488" t="inlineStr">
        <is>
          <t>ashish.justin@carnot-innovations.com</t>
        </is>
      </c>
      <c r="F488" t="inlineStr">
        <is>
          <t>Mr. Ashish Jerry Justin</t>
        </is>
      </c>
      <c r="G488" t="inlineStr">
        <is>
          <t>https://carnot-innovations.com/</t>
        </is>
      </c>
    </row>
    <row r="489">
      <c r="A489" t="inlineStr">
        <is>
          <t>/en/our-partner-companies/company-directory/company-details/?company=ausmed-global-limited</t>
        </is>
      </c>
      <c r="B489" t="inlineStr">
        <is>
          <t>AusMed Global Limited</t>
        </is>
      </c>
      <c r="C489" t="inlineStr">
        <is>
          <t>NA</t>
        </is>
      </c>
      <c r="D489" t="inlineStr">
        <is>
          <t>+852 93082559</t>
        </is>
      </c>
      <c r="E489" t="inlineStr">
        <is>
          <t>christine.yip@ausmedglobal.com.hk</t>
        </is>
      </c>
      <c r="F489" t="inlineStr">
        <is>
          <t>Ms. Christine Yip</t>
        </is>
      </c>
      <c r="G489" t="inlineStr">
        <is>
          <t>NA</t>
        </is>
      </c>
    </row>
    <row r="490">
      <c r="A490" t="inlineStr">
        <is>
          <t>/en/our-partner-companies/company-directory/company-details/?company=hoho-living-technology-limited</t>
        </is>
      </c>
      <c r="B490" t="inlineStr">
        <is>
          <t>Hoho Living Technology Limited</t>
        </is>
      </c>
      <c r="C490" t="inlineStr">
        <is>
          <t xml:space="preserve">Unit 556, 5/F, Building 19W
No. 19 Science Park West Avenue
Hong Kong Science Park, Pak Shek Kok
</t>
        </is>
      </c>
      <c r="D490" t="inlineStr">
        <is>
          <t>+852 9466 4397</t>
        </is>
      </c>
      <c r="E490" t="inlineStr">
        <is>
          <t>billy@hoholiving.com</t>
        </is>
      </c>
      <c r="F490" t="inlineStr">
        <is>
          <t>Mr. Billy Tang</t>
        </is>
      </c>
      <c r="G490" t="inlineStr">
        <is>
          <t>http://www.hoholiving.com/</t>
        </is>
      </c>
    </row>
    <row r="491">
      <c r="A491" t="inlineStr">
        <is>
          <t>/en/our-partner-companies/company-directory/company-details/?company=echox-technology-limited</t>
        </is>
      </c>
      <c r="B491" t="inlineStr">
        <is>
          <t>EchoX Technology Limited</t>
        </is>
      </c>
      <c r="C491" t="inlineStr">
        <is>
          <t xml:space="preserve">Unit 603-607, 6/F, Lakeside 2
10 Science Park West Avenue
Hong Kong Science Park, Shatin, N.T.
</t>
        </is>
      </c>
      <c r="D491" t="inlineStr">
        <is>
          <t>+852 6210 8586</t>
        </is>
      </c>
      <c r="E491" t="inlineStr">
        <is>
          <t>sunxiaofei4200426@gmail.com</t>
        </is>
      </c>
      <c r="F491" t="inlineStr">
        <is>
          <t>Ms. Xiaofei SUN</t>
        </is>
      </c>
      <c r="G491" t="inlineStr">
        <is>
          <t>NA</t>
        </is>
      </c>
    </row>
    <row r="492">
      <c r="A492" t="inlineStr">
        <is>
          <t>/en/our-partner-companies/company-directory/company-details/?company=levolution-technology-limited</t>
        </is>
      </c>
      <c r="B492" t="inlineStr">
        <is>
          <t>Levolution Technology Limited</t>
        </is>
      </c>
      <c r="C492" t="inlineStr">
        <is>
          <t xml:space="preserve">Unit 615, 6/F, Building 19W
No. 19 Science Park West Avenue
Hong Kong Science Park, Pak Shek Kok, N.T.
HK
</t>
        </is>
      </c>
      <c r="D492" t="inlineStr">
        <is>
          <t>+852 9289 9013</t>
        </is>
      </c>
      <c r="E492" t="inlineStr">
        <is>
          <t>davidho@ust.hk</t>
        </is>
      </c>
      <c r="F492" t="inlineStr">
        <is>
          <t>Dr. David Ho</t>
        </is>
      </c>
      <c r="G492" t="inlineStr">
        <is>
          <t>http://www.levolutech.com</t>
        </is>
      </c>
    </row>
    <row r="493">
      <c r="A493" t="inlineStr">
        <is>
          <t>/en/our-partner-companies/company-directory/company-details/?company=ossfila-technology-limited</t>
        </is>
      </c>
      <c r="B493" t="inlineStr">
        <is>
          <t>Ossfila Technology Limited</t>
        </is>
      </c>
      <c r="C493" t="inlineStr">
        <is>
          <t xml:space="preserve">Unit 616, 6/F, Building 19W
No. 19 Science Park West Avenue
Hong Kong Science Park, Pak Shek Kok, N.T.
</t>
        </is>
      </c>
      <c r="D493" t="inlineStr">
        <is>
          <t>+852 92270680</t>
        </is>
      </c>
      <c r="E493" t="inlineStr">
        <is>
          <t>ossfilatechnology@gmail.com</t>
        </is>
      </c>
      <c r="F493" t="inlineStr">
        <is>
          <t>Mr. LONG KIU SUEN</t>
        </is>
      </c>
      <c r="G493" t="inlineStr">
        <is>
          <t>http://ossfila.com</t>
        </is>
      </c>
    </row>
    <row r="494">
      <c r="A494" t="inlineStr">
        <is>
          <t>/en/our-partner-companies/company-directory/company-details/?company=quantumfabless-limited</t>
        </is>
      </c>
      <c r="B494" t="inlineStr">
        <is>
          <t>QuantumFabless Limited</t>
        </is>
      </c>
      <c r="C494" t="inlineStr">
        <is>
          <t xml:space="preserve">Unit 907, 9/F, Building 19W
No. 19 Science Park West Avenue
Hong Kong Science Park, Pak Shek Kok, N.T.
</t>
        </is>
      </c>
      <c r="D494" t="inlineStr">
        <is>
          <t>+852 94472799</t>
        </is>
      </c>
      <c r="E494" t="inlineStr">
        <is>
          <t>quantumfabless@gmail.com</t>
        </is>
      </c>
      <c r="F494" t="inlineStr">
        <is>
          <t>Dr. Quan Chen</t>
        </is>
      </c>
      <c r="G494" t="inlineStr">
        <is>
          <t>NA</t>
        </is>
      </c>
    </row>
    <row r="495">
      <c r="A495" t="inlineStr">
        <is>
          <t>/en/our-partner-companies/company-directory/company-details/?company=hong-kong-ark-entertainment-technologies-limited</t>
        </is>
      </c>
      <c r="B495" t="inlineStr">
        <is>
          <t>Hong Kong Ark Entertainment Technologies Limited</t>
        </is>
      </c>
      <c r="C495" t="inlineStr">
        <is>
          <t xml:space="preserve">Units 1310 and 1311, 13/F, Building 19W,
Hong Kong Science Park, Pak Shek Kok,
New Territories, Hong Kong
</t>
        </is>
      </c>
      <c r="D495" t="inlineStr">
        <is>
          <t>+852 39563210</t>
        </is>
      </c>
      <c r="E495" t="inlineStr">
        <is>
          <t>don@asianarkhk.com</t>
        </is>
      </c>
      <c r="F495" t="inlineStr">
        <is>
          <t>Mr. Don Mak</t>
        </is>
      </c>
      <c r="G495" t="inlineStr">
        <is>
          <t>https://www.hkasianark.com</t>
        </is>
      </c>
    </row>
    <row r="496">
      <c r="A496" t="inlineStr">
        <is>
          <t>/en/our-partner-companies/company-directory/company-details/?company=everwin-precision-hong-kong-company-limited</t>
        </is>
      </c>
      <c r="B496" t="inlineStr">
        <is>
          <t>EVERWIN PRECISION HONG KONG COMPANY LIMITED</t>
        </is>
      </c>
      <c r="C496" t="inlineStr">
        <is>
          <t xml:space="preserve">Unit 345, 3/F., Peninsula Centre,
No.67 Mody Road, Tsim Sha Tsui,
Kowloon, HongKong
</t>
        </is>
      </c>
      <c r="D496" t="inlineStr">
        <is>
          <t>+852 98359456</t>
        </is>
      </c>
      <c r="E496" t="inlineStr">
        <is>
          <t>xschen@ewpt.com</t>
        </is>
      </c>
      <c r="F496" t="inlineStr">
        <is>
          <t>Mr. XiaoShuo Chen</t>
        </is>
      </c>
      <c r="G496" t="inlineStr">
        <is>
          <t>http://www.ewpt.com/</t>
        </is>
      </c>
    </row>
    <row r="497">
      <c r="A497" t="inlineStr">
        <is>
          <t>/en/our-partner-companies/company-directory/company-details/?company=magpoc-design-limited</t>
        </is>
      </c>
      <c r="B497" t="inlineStr">
        <is>
          <t>MAGPOC DESIGN LIMITED</t>
        </is>
      </c>
      <c r="C497" t="inlineStr">
        <is>
          <t xml:space="preserve">Unit 602, 6/F, Building 19W
No. 19 Science Park West Avenue
Hong Kong Science Park, Pak Shek Kok, N.T.
HK
</t>
        </is>
      </c>
      <c r="D497" t="inlineStr">
        <is>
          <t>+852 9388 9540</t>
        </is>
      </c>
      <c r="E497" t="inlineStr">
        <is>
          <t>victor.yuen@mag-poc.com</t>
        </is>
      </c>
      <c r="F497" t="inlineStr">
        <is>
          <t>Mr. Victor Yuen</t>
        </is>
      </c>
      <c r="G497" t="inlineStr">
        <is>
          <t>http://www.brickspower.com/</t>
        </is>
      </c>
    </row>
    <row r="498">
      <c r="A498" t="inlineStr">
        <is>
          <t>/en/our-partner-companies/company-directory/company-details/?company=quikec-international-limited</t>
        </is>
      </c>
      <c r="B498" t="inlineStr">
        <is>
          <t>Quikec International Limited</t>
        </is>
      </c>
      <c r="C498" t="inlineStr">
        <is>
          <t xml:space="preserve">Unit 733, 7/F, Building 19W
No. 19 Science Park West Avenue
Hong Kong Science Park, Pak Shek Kok, N.T.
</t>
        </is>
      </c>
      <c r="D498" t="inlineStr">
        <is>
          <t>+852 26700991</t>
        </is>
      </c>
      <c r="E498" t="inlineStr">
        <is>
          <t>ted.wu@quikec.com</t>
        </is>
      </c>
      <c r="F498" t="inlineStr">
        <is>
          <t>Mr. Ted Wu</t>
        </is>
      </c>
      <c r="G498" t="inlineStr">
        <is>
          <t>http://www.quikec.com</t>
        </is>
      </c>
    </row>
    <row r="499">
      <c r="A499" t="inlineStr">
        <is>
          <t>/en/our-partner-companies/company-directory/company-details/?company=beyond-edtech-limited</t>
        </is>
      </c>
      <c r="B499" t="inlineStr">
        <is>
          <t>Beyond EdTech Limited</t>
        </is>
      </c>
      <c r="C499" t="inlineStr">
        <is>
          <t>NA</t>
        </is>
      </c>
      <c r="D499" t="inlineStr">
        <is>
          <t>+852 26700991</t>
        </is>
      </c>
      <c r="E499" t="inlineStr">
        <is>
          <t>NA</t>
        </is>
      </c>
      <c r="F499" t="inlineStr">
        <is>
          <t>NA</t>
        </is>
      </c>
      <c r="G499" t="inlineStr">
        <is>
          <t>http://www.protostaredu.com/hk</t>
        </is>
      </c>
    </row>
    <row r="500">
      <c r="A500" t="inlineStr">
        <is>
          <t>/en/our-partner-companies/company-directory/company-details/?company=future-cities-technologies-development-limited</t>
        </is>
      </c>
      <c r="B500" t="inlineStr">
        <is>
          <t>Future Cities Technologies Development Limited</t>
        </is>
      </c>
      <c r="C500" t="inlineStr">
        <is>
          <t xml:space="preserve">Unit 523, 5/F.,
Core Building 2,
No. 1 Science Park West Avenue,
Hong Kong Science Park
Hong Kong
</t>
        </is>
      </c>
      <c r="D500" t="inlineStr">
        <is>
          <t>+852 94018977</t>
        </is>
      </c>
      <c r="E500" t="inlineStr">
        <is>
          <t>jamesleung.futurecities@gmail.com</t>
        </is>
      </c>
      <c r="F500" t="inlineStr">
        <is>
          <t>Mr. James Leung</t>
        </is>
      </c>
      <c r="G500" t="inlineStr">
        <is>
          <t>NA</t>
        </is>
      </c>
    </row>
    <row r="501">
      <c r="A501" t="inlineStr">
        <is>
          <t>/en/our-partner-companies/company-directory/company-details/?company=goldman-technology-holdings-limited</t>
        </is>
      </c>
      <c r="B501" t="inlineStr">
        <is>
          <t>Goldman Technology Holdings Limited</t>
        </is>
      </c>
      <c r="C501" t="inlineStr">
        <is>
          <t xml:space="preserve">Unit 917, 9/F., Building 19W,
No. 19 Science Park West Avenue,
Hong Kong Science Park, Pak Shek Kok, N.
</t>
        </is>
      </c>
      <c r="D501" t="inlineStr">
        <is>
          <t>+852 60772965</t>
        </is>
      </c>
      <c r="E501" t="inlineStr">
        <is>
          <t>jay.chong@goldman-tech.com</t>
        </is>
      </c>
      <c r="F501" t="inlineStr">
        <is>
          <t>Mr. Jay Yu Man Chong</t>
        </is>
      </c>
      <c r="G501" t="inlineStr">
        <is>
          <t>http://www.goldman-tech.com</t>
        </is>
      </c>
    </row>
    <row r="502">
      <c r="A502" t="inlineStr">
        <is>
          <t>/en/our-partner-companies/company-directory/company-details/?company=kimou-environmental-research-institute-limited</t>
        </is>
      </c>
      <c r="B502" t="inlineStr">
        <is>
          <t>Kimou Environmental Research Institute Limited</t>
        </is>
      </c>
      <c r="C502" t="inlineStr">
        <is>
          <t xml:space="preserve">Units 501-503, 543 and 545,
Core Building 1, Phase One,
Hong Kong Science Park,
Shatin, New Territories
Hong Kong
</t>
        </is>
      </c>
      <c r="D502" t="inlineStr">
        <is>
          <t>+86 13066936936</t>
        </is>
      </c>
      <c r="E502" t="inlineStr">
        <is>
          <t>martinhqy@hotmail.com</t>
        </is>
      </c>
      <c r="F502" t="inlineStr">
        <is>
          <t>Mr. Qiyang Huang</t>
        </is>
      </c>
      <c r="G502" t="inlineStr">
        <is>
          <t>NA</t>
        </is>
      </c>
    </row>
    <row r="503">
      <c r="A503" t="inlineStr">
        <is>
          <t>/en/our-partner-companies/company-directory/company-details/?company=asia-pacific-applied-nano-technology-research-centre-co-limited</t>
        </is>
      </c>
      <c r="B503" t="inlineStr">
        <is>
          <t>Asia Pacific Applied Nano Technology Research Centre Co., Limited</t>
        </is>
      </c>
      <c r="C503" t="inlineStr">
        <is>
          <t xml:space="preserve">Unit 227, 2/F., Building 16W,
16 Science Park West Avenue,
Hong Kong Science Park,
Shatin, New Territories
Hong Kong
</t>
        </is>
      </c>
      <c r="D503" t="inlineStr">
        <is>
          <t>+852 98569285</t>
        </is>
      </c>
      <c r="E503" t="inlineStr">
        <is>
          <t>dorapang@hotmail.com.hk</t>
        </is>
      </c>
      <c r="F503" t="inlineStr">
        <is>
          <t>Ms. Hiu Yui Pang</t>
        </is>
      </c>
      <c r="G503" t="inlineStr">
        <is>
          <t>NA</t>
        </is>
      </c>
    </row>
    <row r="504">
      <c r="A504" t="inlineStr">
        <is>
          <t>/en/our-partner-companies/company-directory/company-details/?company=bones-technology-limited</t>
        </is>
      </c>
      <c r="B504" t="inlineStr">
        <is>
          <t>BONE'S TECHNOLOGY LIMITED</t>
        </is>
      </c>
      <c r="C504" t="inlineStr">
        <is>
          <t>NA</t>
        </is>
      </c>
      <c r="D504" t="inlineStr">
        <is>
          <t>+852 61696066</t>
        </is>
      </c>
      <c r="E504" t="inlineStr">
        <is>
          <t>marvinma@bonestech.com</t>
        </is>
      </c>
      <c r="F504" t="inlineStr">
        <is>
          <t>Mr. Chi Ma</t>
        </is>
      </c>
      <c r="G504" t="inlineStr">
        <is>
          <t>NA</t>
        </is>
      </c>
    </row>
    <row r="505">
      <c r="A505" t="inlineStr">
        <is>
          <t>/en/our-partner-companies/company-directory/company-details/?company=arovia-hong-kong-limited</t>
        </is>
      </c>
      <c r="B505" t="inlineStr">
        <is>
          <t>Arovia Hong Kong Limited</t>
        </is>
      </c>
      <c r="C505" t="inlineStr">
        <is>
          <t xml:space="preserve">Unit 520, 5/F, Building 19W
No. 19 Science Park West Avenue
Hong Kong Science Park, Pak Shek Kok, N.T.
</t>
        </is>
      </c>
      <c r="D505" t="inlineStr">
        <is>
          <t>NA</t>
        </is>
      </c>
      <c r="E505" t="inlineStr">
        <is>
          <t>support@arovia.com</t>
        </is>
      </c>
      <c r="F505" t="inlineStr">
        <is>
          <t>Mr. Alexander WESLEY</t>
        </is>
      </c>
      <c r="G505" t="inlineStr">
        <is>
          <t>http://arovia.com</t>
        </is>
      </c>
    </row>
    <row r="506">
      <c r="A506" t="inlineStr">
        <is>
          <t>/en/our-partner-companies/company-directory/company-details/?company=architecture-decoration-technology-group-ad-limited</t>
        </is>
      </c>
      <c r="B506" t="inlineStr">
        <is>
          <t>Architecture &amp; Decoration Technology Group (A&amp;D) Limited</t>
        </is>
      </c>
      <c r="C506" t="inlineStr">
        <is>
          <t xml:space="preserve">Unit 226, 2/F, Core Building 2,
No. 1 Science Park West Avenue,
Hong Kong Science Park, Pak Shek Kok,
Hong Kong
</t>
        </is>
      </c>
      <c r="D506" t="inlineStr">
        <is>
          <t>+852 21142238</t>
        </is>
      </c>
      <c r="E506" t="inlineStr">
        <is>
          <t>isabellazhong@a-d88.com</t>
        </is>
      </c>
      <c r="F506" t="inlineStr">
        <is>
          <t>Ms. Isabella Zhong</t>
        </is>
      </c>
      <c r="G506" t="inlineStr">
        <is>
          <t>http://www.a-d88.com/</t>
        </is>
      </c>
    </row>
    <row r="507">
      <c r="A507" t="inlineStr">
        <is>
          <t>/en/our-partner-companies/company-directory/company-details/?company=tarvel-technology-limited</t>
        </is>
      </c>
      <c r="B507" t="inlineStr">
        <is>
          <t>Tarvel Technology Limited</t>
        </is>
      </c>
      <c r="C507" t="inlineStr">
        <is>
          <t xml:space="preserve">Unit 925, 9/F., Building 19W
No. 19 Science Park West Avenue
Hong Kong Science Park,Pak Shek Kok,N.T.
</t>
        </is>
      </c>
      <c r="D507" t="inlineStr">
        <is>
          <t>+852 51870980</t>
        </is>
      </c>
      <c r="E507" t="inlineStr">
        <is>
          <t>info@tarvel.co</t>
        </is>
      </c>
      <c r="F507" t="inlineStr">
        <is>
          <t>Mr. Robin Cheung</t>
        </is>
      </c>
      <c r="G507" t="inlineStr">
        <is>
          <t>NA</t>
        </is>
      </c>
    </row>
    <row r="508">
      <c r="A508" t="inlineStr">
        <is>
          <t>/en/our-partner-companies/company-directory/company-details/?company=cu-coding-limited</t>
        </is>
      </c>
      <c r="B508" t="inlineStr">
        <is>
          <t>CU Coding Limited</t>
        </is>
      </c>
      <c r="C508" t="inlineStr">
        <is>
          <t xml:space="preserve">Unit 958, 9/F, Building 19W
No. 19 Science Park West Avenue
Hong Kong Science Park, Pak Shek Kok, N.T.
HK
</t>
        </is>
      </c>
      <c r="D508" t="inlineStr">
        <is>
          <t>+852 98350268</t>
        </is>
      </c>
      <c r="E508" t="inlineStr">
        <is>
          <t>aldous_ng@cucoding.com</t>
        </is>
      </c>
      <c r="F508" t="inlineStr">
        <is>
          <t>Mr. Aldous Ng</t>
        </is>
      </c>
      <c r="G508" t="inlineStr">
        <is>
          <t>http://www.cucoding.com</t>
        </is>
      </c>
    </row>
    <row r="509">
      <c r="A509" t="inlineStr">
        <is>
          <t>/en/our-partner-companies/company-directory/company-details/?company=ectest-company-limited</t>
        </is>
      </c>
      <c r="B509" t="inlineStr">
        <is>
          <t>ECTest Company Limited</t>
        </is>
      </c>
      <c r="C509" t="inlineStr">
        <is>
          <t xml:space="preserve">Unit 523, 5/F, Building 19W
No. 19 Science Park West Avenue
Hong Kong Science Park, Pak Shek Kok, N.T.
HK
</t>
        </is>
      </c>
      <c r="D509" t="inlineStr">
        <is>
          <t>+852 56111061</t>
        </is>
      </c>
      <c r="E509" t="inlineStr">
        <is>
          <t>info@ectest.org</t>
        </is>
      </c>
      <c r="F509" t="inlineStr">
        <is>
          <t>Mr. Ho Yin Norton Yuen</t>
        </is>
      </c>
      <c r="G509" t="inlineStr">
        <is>
          <t>http://www.ectest.org</t>
        </is>
      </c>
    </row>
    <row r="510">
      <c r="A510" t="inlineStr">
        <is>
          <t>/en/our-partner-companies/company-directory/company-details/?company=ai-mnemonic-ltd</t>
        </is>
      </c>
      <c r="B510" t="inlineStr">
        <is>
          <t>AI Mnemonic Ltd</t>
        </is>
      </c>
      <c r="C510" t="inlineStr">
        <is>
          <t>NA</t>
        </is>
      </c>
      <c r="D510" t="inlineStr">
        <is>
          <t>+852 66201282</t>
        </is>
      </c>
      <c r="E510" t="inlineStr">
        <is>
          <t>bingo@aimnemonic.com</t>
        </is>
      </c>
      <c r="F510" t="inlineStr">
        <is>
          <t xml:space="preserve"> Bingo Ling</t>
        </is>
      </c>
      <c r="G510" t="inlineStr">
        <is>
          <t>http://www.aimnemonic.com</t>
        </is>
      </c>
    </row>
    <row r="511">
      <c r="A511" t="inlineStr">
        <is>
          <t>/en/our-partner-companies/company-directory/company-details/?company=avant-meats-company-limited</t>
        </is>
      </c>
      <c r="B511" t="inlineStr">
        <is>
          <t>Avant Meats Company Limited</t>
        </is>
      </c>
      <c r="C511" t="inlineStr">
        <is>
          <t>NA</t>
        </is>
      </c>
      <c r="D511" t="inlineStr">
        <is>
          <t>+852 91361866</t>
        </is>
      </c>
      <c r="E511" t="inlineStr">
        <is>
          <t>carrie.chan@avantmeats.com</t>
        </is>
      </c>
      <c r="F511" t="inlineStr">
        <is>
          <t>Miss. Kai Yi Carrie Chan</t>
        </is>
      </c>
      <c r="G511" t="inlineStr">
        <is>
          <t>https://www.avantmeats.com/</t>
        </is>
      </c>
    </row>
    <row r="512">
      <c r="A512" t="inlineStr">
        <is>
          <t>/en/our-partner-companies/company-directory/company-details/?company=zendanz-limited</t>
        </is>
      </c>
      <c r="B512" t="inlineStr">
        <is>
          <t>Zendanz Limited</t>
        </is>
      </c>
      <c r="C512" t="inlineStr">
        <is>
          <t xml:space="preserve">Unit 975, 9/F, Building 19W
No. 19 Science Park West Avenue
Hong Kong Science Park, Pak Shek Kok, N.T.
</t>
        </is>
      </c>
      <c r="D512" t="inlineStr">
        <is>
          <t>+852 6816 2566</t>
        </is>
      </c>
      <c r="E512" t="inlineStr">
        <is>
          <t>samuel.lee@zendanz.com</t>
        </is>
      </c>
      <c r="F512" t="inlineStr">
        <is>
          <t>Mr. Samuel Lee</t>
        </is>
      </c>
      <c r="G512" t="inlineStr">
        <is>
          <t>https://www.zendanz.com</t>
        </is>
      </c>
    </row>
    <row r="513">
      <c r="A513" t="inlineStr">
        <is>
          <t>/en/our-partner-companies/company-directory/company-details/?company=return-helper-limited</t>
        </is>
      </c>
      <c r="B513" t="inlineStr">
        <is>
          <t>Return Helper Limited</t>
        </is>
      </c>
      <c r="C513" t="inlineStr">
        <is>
          <t xml:space="preserve">Unit 627, 6/F, Building 19W
No. 19 Science Park West Avenue
Hong Kong Science Park, Pak Shek Kok, N.T.
</t>
        </is>
      </c>
      <c r="D513" t="inlineStr">
        <is>
          <t>+852 97888657</t>
        </is>
      </c>
      <c r="E513" t="inlineStr">
        <is>
          <t>launch@returnhelper.com</t>
        </is>
      </c>
      <c r="F513" t="inlineStr">
        <is>
          <t>Mr. Chun Wai Wan</t>
        </is>
      </c>
      <c r="G513" t="inlineStr">
        <is>
          <t>http://www.returnhelper.com</t>
        </is>
      </c>
    </row>
    <row r="514">
      <c r="A514" t="inlineStr">
        <is>
          <t>/en/our-partner-companies/company-directory/company-details/?company=qleap-business-solutions-limited</t>
        </is>
      </c>
      <c r="B514" t="inlineStr">
        <is>
          <t>QLeap Business Solutions Limited</t>
        </is>
      </c>
      <c r="C514" t="inlineStr">
        <is>
          <t xml:space="preserve">Unit 531, 5/F, Building 19W
No. 19 Science Park West Avenue
Hong Kong Science Park, Pak Shek Kok, N.T.
Shatin
</t>
        </is>
      </c>
      <c r="D514" t="inlineStr">
        <is>
          <t>+852 26871188</t>
        </is>
      </c>
      <c r="E514" t="inlineStr">
        <is>
          <t>qleapbsl@gmail.com</t>
        </is>
      </c>
      <c r="F514" t="inlineStr">
        <is>
          <t>Ms. Tracy Lee</t>
        </is>
      </c>
      <c r="G514" t="inlineStr">
        <is>
          <t>NA</t>
        </is>
      </c>
    </row>
    <row r="515">
      <c r="A515" t="inlineStr">
        <is>
          <t>/en/our-partner-companies/company-directory/company-details/?company=portalyze-point-of-care-limited</t>
        </is>
      </c>
      <c r="B515" t="inlineStr">
        <is>
          <t>Portalyze Point of Care Limited</t>
        </is>
      </c>
      <c r="C515" t="inlineStr">
        <is>
          <t xml:space="preserve">Room 03, Chemical Co-working Centre,
Unit 107-108A, 1/F, 9W
Hong Kong Science Park, Shatin
</t>
        </is>
      </c>
      <c r="D515" t="inlineStr">
        <is>
          <t>+852 67696436</t>
        </is>
      </c>
      <c r="E515" t="inlineStr">
        <is>
          <t>shishir.venkatesh@portalyzepoc.com</t>
        </is>
      </c>
      <c r="F515" t="inlineStr">
        <is>
          <t>Mr. Shishir Venkatesh</t>
        </is>
      </c>
      <c r="G515" t="inlineStr">
        <is>
          <t>NA</t>
        </is>
      </c>
    </row>
    <row r="516">
      <c r="A516" t="inlineStr">
        <is>
          <t>/en/our-partner-companies/company-directory/company-details/?company=cibo-technology-limited</t>
        </is>
      </c>
      <c r="B516" t="inlineStr">
        <is>
          <t>CIBO TECHNOLOGY LIMITED</t>
        </is>
      </c>
      <c r="C516" t="inlineStr">
        <is>
          <t xml:space="preserve">Unit 968, 9/F., Building 19W,
No. 19 Science Park West Avenue,
Hong Kong Science Park, Pak Shek Kok, N.T.
</t>
        </is>
      </c>
      <c r="D516" t="inlineStr">
        <is>
          <t>+852 98310703</t>
        </is>
      </c>
      <c r="E516" t="inlineStr">
        <is>
          <t>cibo.com.hk@gmail.com</t>
        </is>
      </c>
      <c r="F516" t="inlineStr">
        <is>
          <t>Mr. S Chan</t>
        </is>
      </c>
      <c r="G516" t="inlineStr">
        <is>
          <t>NA</t>
        </is>
      </c>
    </row>
    <row r="517">
      <c r="A517" t="inlineStr">
        <is>
          <t>/en/our-partner-companies/company-directory/company-details/?company=genvida-hk-co-limited</t>
        </is>
      </c>
      <c r="B517" t="inlineStr">
        <is>
          <t>Genvida (HK) Co Limited</t>
        </is>
      </c>
      <c r="C517" t="inlineStr">
        <is>
          <t xml:space="preserve">Unit 205, 2/F.,
Photonics Centre,
No.2 Science Park East Avenue,
Hong Kong Science Park
</t>
        </is>
      </c>
      <c r="D517" t="inlineStr">
        <is>
          <t>+852 96201714</t>
        </is>
      </c>
      <c r="E517" t="inlineStr">
        <is>
          <t>ka-wai.wong@genvida.com</t>
        </is>
      </c>
      <c r="F517" t="inlineStr">
        <is>
          <t xml:space="preserve"> Ka Wai Wong</t>
        </is>
      </c>
      <c r="G517" t="inlineStr">
        <is>
          <t>https://genvida.com/</t>
        </is>
      </c>
    </row>
    <row r="518">
      <c r="A518" t="inlineStr">
        <is>
          <t>/en/our-partner-companies/company-directory/company-details/?company=rohto-advanced-research-hong-kong-limited</t>
        </is>
      </c>
      <c r="B518" t="inlineStr">
        <is>
          <t>ROHTO Advanced Research Hong Kong Limited</t>
        </is>
      </c>
      <c r="C518" t="inlineStr">
        <is>
          <t xml:space="preserve">Units 312-313, Building 15W,
No. 15 Science Park West Avenue,
Pak Shek Kok, Hong Kong Science Park,
Hong Kong
</t>
        </is>
      </c>
      <c r="D518" t="inlineStr">
        <is>
          <t>+852 38453600</t>
        </is>
      </c>
      <c r="E518" t="inlineStr">
        <is>
          <t>kobayashie@rohto.co.jp</t>
        </is>
      </c>
      <c r="F518" t="inlineStr">
        <is>
          <t>Dr. Eiji Kobayashi</t>
        </is>
      </c>
      <c r="G518" t="inlineStr">
        <is>
          <t>https://arhk.rohto.com</t>
        </is>
      </c>
    </row>
    <row r="519">
      <c r="A519" t="inlineStr">
        <is>
          <t>/en/our-partner-companies/company-directory/company-details/?company=regtics-limited</t>
        </is>
      </c>
      <c r="B519" t="inlineStr">
        <is>
          <t>Regtics Limited</t>
        </is>
      </c>
      <c r="C519" t="inlineStr">
        <is>
          <t xml:space="preserve">Unit 603-607, 6/F,
Lakeside 2, 10 Science Park West Avenue
Hong Kong Science Park, Shatin, N.T.
</t>
        </is>
      </c>
      <c r="D519" t="inlineStr">
        <is>
          <t>+852 3689 5789</t>
        </is>
      </c>
      <c r="E519" t="inlineStr">
        <is>
          <t>general@regtics.com</t>
        </is>
      </c>
      <c r="F519" t="inlineStr">
        <is>
          <t>Mr. Peter Choy</t>
        </is>
      </c>
      <c r="G519" t="inlineStr">
        <is>
          <t>http://www.regtics.com</t>
        </is>
      </c>
    </row>
    <row r="520">
      <c r="A520" t="inlineStr">
        <is>
          <t>/en/our-partner-companies/company-directory/company-details/?company=up-concept-limited</t>
        </is>
      </c>
      <c r="B520" t="inlineStr">
        <is>
          <t>Up Concept Limited</t>
        </is>
      </c>
      <c r="C520" t="inlineStr">
        <is>
          <t xml:space="preserve">Unit 922, 9/F, Building 19W
No. 19 Science Park West Avenue
Hong Kong Science Park, Pak Shek Kok, N.T.
</t>
        </is>
      </c>
      <c r="D520" t="inlineStr">
        <is>
          <t>+852 60209020</t>
        </is>
      </c>
      <c r="E520" t="inlineStr">
        <is>
          <t>info.upconcept@gmail.com</t>
        </is>
      </c>
      <c r="F520" t="inlineStr">
        <is>
          <t>Mr. Ryan Chang</t>
        </is>
      </c>
      <c r="G520" t="inlineStr">
        <is>
          <t>NA</t>
        </is>
      </c>
    </row>
    <row r="521">
      <c r="A521" t="inlineStr">
        <is>
          <t>/en/our-partner-companies/company-directory/company-details/?company=keda-hengxin-hongkong-co-limited</t>
        </is>
      </c>
      <c r="B521" t="inlineStr">
        <is>
          <t>Keda Hengxin (HongKong) Co., Limited</t>
        </is>
      </c>
      <c r="C521" t="inlineStr">
        <is>
          <t xml:space="preserve">Unit 706-707, 7/F,
Enterprise Place, Phase 1, Hong Kong
Science Park, Pak Shek Kok
</t>
        </is>
      </c>
      <c r="D521" t="inlineStr">
        <is>
          <t>+852 31881305</t>
        </is>
      </c>
      <c r="E521" t="inlineStr">
        <is>
          <t>ruby.cheung@giantechnologies.com</t>
        </is>
      </c>
      <c r="F521" t="inlineStr">
        <is>
          <t>Ms. Ruby Cheung</t>
        </is>
      </c>
      <c r="G521" t="inlineStr">
        <is>
          <t>NA</t>
        </is>
      </c>
    </row>
    <row r="522">
      <c r="A522" t="inlineStr">
        <is>
          <t>/en/our-partner-companies/company-directory/company-details/?company=pivotal-technologies-limited</t>
        </is>
      </c>
      <c r="B522" t="inlineStr">
        <is>
          <t>Pivotal Technologies Limited</t>
        </is>
      </c>
      <c r="C522" t="inlineStr">
        <is>
          <t xml:space="preserve">Unit 938, 9/F, Building 19W
No. 19 Science Park West Avenue
Hong Kong Science Park, Pak Shek Kok
</t>
        </is>
      </c>
      <c r="D522" t="inlineStr">
        <is>
          <t>+852 95295889</t>
        </is>
      </c>
      <c r="E522" t="inlineStr">
        <is>
          <t>george.song@pivotaltechs.com</t>
        </is>
      </c>
      <c r="F522" t="inlineStr">
        <is>
          <t>Mr. George Song</t>
        </is>
      </c>
      <c r="G522" t="inlineStr">
        <is>
          <t>http://www.pivotaltechs.com</t>
        </is>
      </c>
    </row>
    <row r="523">
      <c r="A523" t="inlineStr">
        <is>
          <t>/en/our-partner-companies/company-directory/company-details/?company=labvo-technology-limited</t>
        </is>
      </c>
      <c r="B523" t="inlineStr">
        <is>
          <t>LABVO TECHNOLOGY LIMITED</t>
        </is>
      </c>
      <c r="C523" t="inlineStr">
        <is>
          <t>NA</t>
        </is>
      </c>
      <c r="D523" t="inlineStr">
        <is>
          <t>+852 25692154</t>
        </is>
      </c>
      <c r="E523" t="inlineStr">
        <is>
          <t>vivian.chung@nikyang.com</t>
        </is>
      </c>
      <c r="F523" t="inlineStr">
        <is>
          <t>Ms. VIVIAN CHUNG</t>
        </is>
      </c>
      <c r="G523" t="inlineStr">
        <is>
          <t>NA</t>
        </is>
      </c>
    </row>
    <row r="524">
      <c r="A524" t="inlineStr">
        <is>
          <t>/en/our-partner-companies/company-directory/company-details/?company=chatcampaign-limited</t>
        </is>
      </c>
      <c r="B524" t="inlineStr">
        <is>
          <t>ChatCampaign Limited</t>
        </is>
      </c>
      <c r="C524" t="inlineStr">
        <is>
          <t xml:space="preserve">Unit 921, 9/F, Building 19W
No. 19 Science Park West Avenue
Hong Kong Science Park, Pak Shek Kok, N.T.
HK
</t>
        </is>
      </c>
      <c r="D524" t="inlineStr">
        <is>
          <t>+852 96767247</t>
        </is>
      </c>
      <c r="E524" t="inlineStr">
        <is>
          <t>claudiasin@chatcampaign.io</t>
        </is>
      </c>
      <c r="F524" t="inlineStr">
        <is>
          <t>Ms. Hiu Ching Claudia SIN</t>
        </is>
      </c>
      <c r="G524" t="inlineStr">
        <is>
          <t>https://www.chatcampaign.tech/</t>
        </is>
      </c>
    </row>
    <row r="525">
      <c r="A525" t="inlineStr">
        <is>
          <t>/en/our-partner-companies/company-directory/company-details/?company=hansk-new-materials-holdings-limited</t>
        </is>
      </c>
      <c r="B525" t="inlineStr">
        <is>
          <t>Hansk New Materials Holdings Limited</t>
        </is>
      </c>
      <c r="C525" t="inlineStr">
        <is>
          <t xml:space="preserve">Unit 128, 1/F, Biotech Centre 2
Phase 2, Hong Kong Science Park
Pak Shek Kok, New Territories
Hong Kong
</t>
        </is>
      </c>
      <c r="D525" t="inlineStr">
        <is>
          <t>+852 23108432</t>
        </is>
      </c>
      <c r="E525" t="inlineStr">
        <is>
          <t>aaron.yeung@hansktech.com</t>
        </is>
      </c>
      <c r="F525" t="inlineStr">
        <is>
          <t>Mr. Aaron Yeung</t>
        </is>
      </c>
      <c r="G525" t="inlineStr">
        <is>
          <t>http://www.hansktech.com</t>
        </is>
      </c>
    </row>
    <row r="526">
      <c r="A526" t="inlineStr">
        <is>
          <t>/en/our-partner-companies/company-directory/company-details/?company=mindamp-limited</t>
        </is>
      </c>
      <c r="B526" t="inlineStr">
        <is>
          <t>MindAmp Limited</t>
        </is>
      </c>
      <c r="C526" t="inlineStr">
        <is>
          <t xml:space="preserve">Unit 906, 9/F, Building 19W
No. 19 Science Park West Avenue
Hong Kong Science Park, Pak Shek Kok
</t>
        </is>
      </c>
      <c r="D526" t="inlineStr">
        <is>
          <t>+852 95659727</t>
        </is>
      </c>
      <c r="E526" t="inlineStr">
        <is>
          <t>victorfu@mindampltd.com</t>
        </is>
      </c>
      <c r="F526" t="inlineStr">
        <is>
          <t>Mr. Zhibo FU</t>
        </is>
      </c>
      <c r="G526" t="inlineStr">
        <is>
          <t>NA</t>
        </is>
      </c>
    </row>
    <row r="527">
      <c r="A527" t="inlineStr">
        <is>
          <t>/en/our-partner-companies/company-directory/company-details/?company=smilie-technology-limited</t>
        </is>
      </c>
      <c r="B527" t="inlineStr">
        <is>
          <t>Smilie Technology Limited</t>
        </is>
      </c>
      <c r="C527" t="inlineStr">
        <is>
          <t xml:space="preserve">Unit 931, 9/F, Building 19W
No. 19 Science Park West Avenue
Hong Kong Science Park, Pak Shek Kok, N.T.
HK
</t>
        </is>
      </c>
      <c r="D527" t="inlineStr">
        <is>
          <t>+852 6626 5466</t>
        </is>
      </c>
      <c r="E527" t="inlineStr">
        <is>
          <t>lkfkevin211@gmail.com</t>
        </is>
      </c>
      <c r="F527" t="inlineStr">
        <is>
          <t>Mr. Ka Fung Kevin Lee</t>
        </is>
      </c>
      <c r="G527" t="inlineStr">
        <is>
          <t>NA</t>
        </is>
      </c>
    </row>
    <row r="528">
      <c r="A528" t="inlineStr">
        <is>
          <t>/en/our-partner-companies/company-directory/company-details/?company=quant-cloud-technology-hk-limited</t>
        </is>
      </c>
      <c r="B528" t="inlineStr">
        <is>
          <t>Quant Cloud Technology (HK) Limited</t>
        </is>
      </c>
      <c r="C528" t="inlineStr">
        <is>
          <t xml:space="preserve">Units 317-318, 3/F., Lakeside 2,
10 Science Park West Avenue,
Hong Kong Science Park,
Pak Shek Kok, N.T.,
Hong Kong
</t>
        </is>
      </c>
      <c r="D528" t="inlineStr">
        <is>
          <t>+852 31017571</t>
        </is>
      </c>
      <c r="E528" t="inlineStr">
        <is>
          <t>laney.li@1quant.com</t>
        </is>
      </c>
      <c r="F528" t="inlineStr">
        <is>
          <t>Ms. Laney Li</t>
        </is>
      </c>
      <c r="G528" t="inlineStr">
        <is>
          <t>NA</t>
        </is>
      </c>
    </row>
    <row r="529">
      <c r="A529" t="inlineStr">
        <is>
          <t>/en/our-partner-companies/company-directory/company-details/?company=hestia-technology-limited</t>
        </is>
      </c>
      <c r="B529" t="inlineStr">
        <is>
          <t>Hestia Technology Limited</t>
        </is>
      </c>
      <c r="C529" t="inlineStr">
        <is>
          <t xml:space="preserve">Unit 726, 7/F, Building 19W
No. 19 Science Park West Avenue
Hong Kong Science Park, Pak Shek Kok
</t>
        </is>
      </c>
      <c r="D529" t="inlineStr">
        <is>
          <t>+852 6905 4526</t>
        </is>
      </c>
      <c r="E529" t="inlineStr">
        <is>
          <t>chimlee@hestia.kitchen</t>
        </is>
      </c>
      <c r="F529" t="inlineStr">
        <is>
          <t>Mr. Chim Lee Cheung</t>
        </is>
      </c>
      <c r="G529" t="inlineStr">
        <is>
          <t>https://www.hestia.kitchen</t>
        </is>
      </c>
    </row>
    <row r="530">
      <c r="A530" t="inlineStr">
        <is>
          <t>/en/our-partner-companies/company-directory/company-details/?company=sebit-company-limited</t>
        </is>
      </c>
      <c r="B530" t="inlineStr">
        <is>
          <t>Sebit Company Limited</t>
        </is>
      </c>
      <c r="C530" t="inlineStr">
        <is>
          <t xml:space="preserve">Unit 727, 7/F, Building 19W
No. 19 Science Park West Avenue
Hong Kong Science Park, Pak Shek Kok, N.T.
</t>
        </is>
      </c>
      <c r="D530" t="inlineStr">
        <is>
          <t>+852 39052033</t>
        </is>
      </c>
      <c r="E530" t="inlineStr">
        <is>
          <t>scottykwok@sebit.world</t>
        </is>
      </c>
      <c r="F530" t="inlineStr">
        <is>
          <t>Mr. Scotty Kwok</t>
        </is>
      </c>
      <c r="G530" t="inlineStr">
        <is>
          <t>http://sebit.world</t>
        </is>
      </c>
    </row>
    <row r="531">
      <c r="A531" t="inlineStr">
        <is>
          <t>/en/our-partner-companies/company-directory/company-details/?company=hazedawn-limited</t>
        </is>
      </c>
      <c r="B531" t="inlineStr">
        <is>
          <t>Hazedawn Limited</t>
        </is>
      </c>
      <c r="C531" t="inlineStr">
        <is>
          <t xml:space="preserve">Unit 960, 9/F, Building 19W
No. 19 Science Park West Avenue
Hong Kong Science Park, Pak Shek Kok, N.T.
HK
</t>
        </is>
      </c>
      <c r="D531" t="inlineStr">
        <is>
          <t>+852 9137 5571</t>
        </is>
      </c>
      <c r="E531" t="inlineStr">
        <is>
          <t>info@hazedawn.com</t>
        </is>
      </c>
      <c r="F531" t="inlineStr">
        <is>
          <t>Mr. Karl Li</t>
        </is>
      </c>
      <c r="G531" t="inlineStr">
        <is>
          <t>http://www.hazedawn.com</t>
        </is>
      </c>
    </row>
    <row r="532">
      <c r="A532" t="inlineStr">
        <is>
          <t>/en/our-partner-companies/company-directory/company-details/?company=synap-technologies-limited</t>
        </is>
      </c>
      <c r="B532" t="inlineStr">
        <is>
          <t>Synap Technologies Limited</t>
        </is>
      </c>
      <c r="C532" t="inlineStr">
        <is>
          <t xml:space="preserve">Unit 1019, 10/F, Building 19W
No. 19 Science Park West Avenue
Hong Kong Science Park, Pak Shek Kok, N.T.
</t>
        </is>
      </c>
      <c r="D532" t="inlineStr">
        <is>
          <t>+852 9137 5571</t>
        </is>
      </c>
      <c r="E532" t="inlineStr">
        <is>
          <t>info@synaptechnologies.com</t>
        </is>
      </c>
      <c r="F532" t="inlineStr">
        <is>
          <t xml:space="preserve"> Sam Yu</t>
        </is>
      </c>
      <c r="G532" t="inlineStr">
        <is>
          <t>http://www.synaptechnologies.com</t>
        </is>
      </c>
    </row>
    <row r="533">
      <c r="A533" t="inlineStr">
        <is>
          <t>/en/our-partner-companies/company-directory/company-details/?company=gratia-bio-company-limited</t>
        </is>
      </c>
      <c r="B533" t="inlineStr">
        <is>
          <t>Gratia Bio Company Limited</t>
        </is>
      </c>
      <c r="C533" t="inlineStr">
        <is>
          <t>NA</t>
        </is>
      </c>
      <c r="D533" t="inlineStr">
        <is>
          <t>+852 67748278</t>
        </is>
      </c>
      <c r="E533" t="inlineStr">
        <is>
          <t>magami@gratiabio.com</t>
        </is>
      </c>
      <c r="F533" t="inlineStr">
        <is>
          <t>Mr. KEI MAGAMI</t>
        </is>
      </c>
      <c r="G533" t="inlineStr">
        <is>
          <t>http://www.gratiabio.com</t>
        </is>
      </c>
    </row>
    <row r="534">
      <c r="A534" t="inlineStr">
        <is>
          <t>/en/our-partner-companies/company-directory/company-details/?company=intelligent-sensing-limited</t>
        </is>
      </c>
      <c r="B534" t="inlineStr">
        <is>
          <t>Intelligent Sensing Limited</t>
        </is>
      </c>
      <c r="C534" t="inlineStr">
        <is>
          <t xml:space="preserve">Unit 981, 9/F, Building 19W
No. 19 Science Park West Avenue
Hong Kong Science Park, Pak Shek Kok, N.T.
</t>
        </is>
      </c>
      <c r="D534" t="inlineStr">
        <is>
          <t>+852 56252374</t>
        </is>
      </c>
      <c r="E534" t="inlineStr">
        <is>
          <t>ben@ints.hk</t>
        </is>
      </c>
      <c r="F534" t="inlineStr">
        <is>
          <t>Dr. Ningqi Luo</t>
        </is>
      </c>
      <c r="G534" t="inlineStr">
        <is>
          <t>NA</t>
        </is>
      </c>
    </row>
    <row r="535">
      <c r="A535" t="inlineStr">
        <is>
          <t>/en/our-partner-companies/company-directory/company-details/?company=platinum-black-limited</t>
        </is>
      </c>
      <c r="B535" t="inlineStr">
        <is>
          <t>Platinum Black Limited</t>
        </is>
      </c>
      <c r="C535" t="inlineStr">
        <is>
          <t xml:space="preserve">Unit 603-607, 6/F, Lakeside 2,
No. 10 Science Park West Avenue,
Hong Kong Science Park, Shatin
</t>
        </is>
      </c>
      <c r="D535" t="inlineStr">
        <is>
          <t>+852 5300 3677</t>
        </is>
      </c>
      <c r="E535" t="inlineStr">
        <is>
          <t>chaigeyang@pbintelligence.com</t>
        </is>
      </c>
      <c r="F535" t="inlineStr">
        <is>
          <t>Mr. Geyang CHAI</t>
        </is>
      </c>
      <c r="G535" t="inlineStr">
        <is>
          <t>NA</t>
        </is>
      </c>
    </row>
    <row r="536">
      <c r="A536" t="inlineStr">
        <is>
          <t>/en/our-partner-companies/company-directory/company-details/?company=wo-lee-green-solutions-limited</t>
        </is>
      </c>
      <c r="B536" t="inlineStr">
        <is>
          <t>Wo Lee Green Solutions Limited</t>
        </is>
      </c>
      <c r="C536" t="inlineStr">
        <is>
          <t xml:space="preserve">1/F, 81-87 Tung Chau St
Taikoktsui
Kowloon
Hong Kong
</t>
        </is>
      </c>
      <c r="D536" t="inlineStr">
        <is>
          <t>+852 23979130</t>
        </is>
      </c>
      <c r="E536" t="inlineStr">
        <is>
          <t>lailh@wolee.com</t>
        </is>
      </c>
      <c r="F536" t="inlineStr">
        <is>
          <t>Ms. Channing Lai</t>
        </is>
      </c>
      <c r="G536" t="inlineStr">
        <is>
          <t>http://www.wolee.com</t>
        </is>
      </c>
    </row>
    <row r="537">
      <c r="A537" t="inlineStr">
        <is>
          <t>/en/our-partner-companies/company-directory/company-details/?company=medtronic-hong-kong-medical-limited</t>
        </is>
      </c>
      <c r="B537" t="inlineStr">
        <is>
          <t>Medtronic Hong Kong Medical Limited</t>
        </is>
      </c>
      <c r="C537" t="inlineStr">
        <is>
          <t>NA</t>
        </is>
      </c>
      <c r="D537" t="inlineStr">
        <is>
          <t>+852 29196528</t>
        </is>
      </c>
      <c r="E537" t="inlineStr">
        <is>
          <t>cman.ma@medtronic.com</t>
        </is>
      </c>
      <c r="F537" t="inlineStr">
        <is>
          <t>Ms. Cman Ma</t>
        </is>
      </c>
      <c r="G537" t="inlineStr">
        <is>
          <t>http://www.medtronic.com</t>
        </is>
      </c>
    </row>
    <row r="538">
      <c r="A538" t="inlineStr">
        <is>
          <t>/en/our-partner-companies/company-directory/company-details/?company=pure-asia-biotech-limited</t>
        </is>
      </c>
      <c r="B538" t="inlineStr">
        <is>
          <t>Pure Asia Biotech Limited</t>
        </is>
      </c>
      <c r="C538" t="inlineStr">
        <is>
          <t>NA</t>
        </is>
      </c>
      <c r="D538" t="inlineStr">
        <is>
          <t>+852 92118500</t>
        </is>
      </c>
      <c r="E538" t="inlineStr">
        <is>
          <t>singfaiwai@hotmail.com</t>
        </is>
      </c>
      <c r="F538" t="inlineStr">
        <is>
          <t>Dr. Sing Fai Wai</t>
        </is>
      </c>
      <c r="G538" t="inlineStr">
        <is>
          <t>NA</t>
        </is>
      </c>
    </row>
    <row r="539">
      <c r="A539" t="inlineStr">
        <is>
          <t>/en/our-partner-companies/company-directory/company-details/?company=robot-data-company-limited</t>
        </is>
      </c>
      <c r="B539" t="inlineStr">
        <is>
          <t>Robot Data Company Limited</t>
        </is>
      </c>
      <c r="C539" t="inlineStr">
        <is>
          <t xml:space="preserve">Unit 527, 5/F, Building 19W
No. 19 Science Park West Avenue
Hong Kong Science Park, Pak Shek Kok, N.T.
</t>
        </is>
      </c>
      <c r="D539" t="inlineStr">
        <is>
          <t>+852 2333 0420</t>
        </is>
      </c>
      <c r="E539" t="inlineStr">
        <is>
          <t>huston.lam@robot-data.ai</t>
        </is>
      </c>
      <c r="F539" t="inlineStr">
        <is>
          <t>Mr. Huston Lam</t>
        </is>
      </c>
      <c r="G539" t="inlineStr">
        <is>
          <t>http://www.robot-data.ai</t>
        </is>
      </c>
    </row>
    <row r="540">
      <c r="A540" t="inlineStr">
        <is>
          <t>/en/our-partner-companies/company-directory/company-details/?company=steifpower-technology-company-limited</t>
        </is>
      </c>
      <c r="B540" t="inlineStr">
        <is>
          <t>Steifpower Technology Company Limited</t>
        </is>
      </c>
      <c r="C540" t="inlineStr">
        <is>
          <t xml:space="preserve">Unit 702, 7/F, Building 19W
No. 19 Science Park West Avenue
Hong Kong Science Park, Pak Shek Kok, N.T.
</t>
        </is>
      </c>
      <c r="D540" t="inlineStr">
        <is>
          <t>+852 91846650</t>
        </is>
      </c>
      <c r="E540" t="inlineStr">
        <is>
          <t>david@steifpower.com</t>
        </is>
      </c>
      <c r="F540" t="inlineStr">
        <is>
          <t>Mr. David Tang</t>
        </is>
      </c>
      <c r="G540" t="inlineStr">
        <is>
          <t>http://www.steifpower.com</t>
        </is>
      </c>
    </row>
    <row r="541">
      <c r="A541" t="inlineStr">
        <is>
          <t>/en/our-partner-companies/company-directory/company-details/?company=ppk-hong-kong-holdings-limited</t>
        </is>
      </c>
      <c r="B541" t="inlineStr">
        <is>
          <t>PPK Hong Kong Holdings Limited</t>
        </is>
      </c>
      <c r="C541" t="inlineStr">
        <is>
          <t xml:space="preserve">Unit 638, 6/F, Building 19W
No. 19 Science Park West Avenue
Hong Kong Science Park, Pak Shek Kok, N.T.
</t>
        </is>
      </c>
      <c r="D541" t="inlineStr">
        <is>
          <t>6361 1812</t>
        </is>
      </c>
      <c r="E541" t="inlineStr">
        <is>
          <t>peter@ppkoptech.com</t>
        </is>
      </c>
      <c r="F541" t="inlineStr">
        <is>
          <t>Mr. Wing Wa (Peter) Hung</t>
        </is>
      </c>
      <c r="G541" t="inlineStr">
        <is>
          <t>http://www.ppkoptech.com</t>
        </is>
      </c>
    </row>
    <row r="542">
      <c r="A542" t="inlineStr">
        <is>
          <t>/en/our-partner-companies/company-directory/company-details/?company=diodes-hong-kong-limited</t>
        </is>
      </c>
      <c r="B542" t="inlineStr">
        <is>
          <t>Diodes Hong Kong Limited</t>
        </is>
      </c>
      <c r="C542" t="inlineStr">
        <is>
          <t xml:space="preserve">Units 326 - 332, 3/F, Core Building 2,
1 Science Park West Avenue,
Hong Kong Science Park, Shatin,
Hong Kong
</t>
        </is>
      </c>
      <c r="D542" t="inlineStr">
        <is>
          <t>+852 2245 0100</t>
        </is>
      </c>
      <c r="E542" t="inlineStr">
        <is>
          <t>hko1_general@hk.diodes.com</t>
        </is>
      </c>
      <c r="F542" t="inlineStr">
        <is>
          <t xml:space="preserve"> Elizabeth Chan</t>
        </is>
      </c>
      <c r="G542" t="inlineStr">
        <is>
          <t>http://www.diodes.com</t>
        </is>
      </c>
    </row>
    <row r="543">
      <c r="A543" t="inlineStr">
        <is>
          <t>/en/our-partner-companies/company-directory/company-details/?company=sph-biotherapeutics-hk-limited</t>
        </is>
      </c>
      <c r="B543" t="inlineStr">
        <is>
          <t>SPH Biotherapeutics (HK) limited</t>
        </is>
      </c>
      <c r="C543" t="inlineStr">
        <is>
          <t xml:space="preserve">Unit 402, 4/F Fairmont HSE
No 8 Cotton Tree Drive
Admiralty, Hong Kong
</t>
        </is>
      </c>
      <c r="D543" t="inlineStr">
        <is>
          <t>+852 56968321</t>
        </is>
      </c>
      <c r="E543" t="inlineStr">
        <is>
          <t>zhangh@sphchina.com</t>
        </is>
      </c>
      <c r="F543" t="inlineStr">
        <is>
          <t>Dr. Hua Zhang</t>
        </is>
      </c>
      <c r="G543" t="inlineStr">
        <is>
          <t>NA</t>
        </is>
      </c>
    </row>
    <row r="544">
      <c r="A544" t="inlineStr">
        <is>
          <t>/en/our-partner-companies/company-directory/company-details/?company=hitchbond-limited</t>
        </is>
      </c>
      <c r="B544" t="inlineStr">
        <is>
          <t>Hitchbond Limited</t>
        </is>
      </c>
      <c r="C544" t="inlineStr">
        <is>
          <t xml:space="preserve">Unit 1042, 10/F, Building 19W
No. 19 Science Park West Avenue
Hong Kong Science Park, Pak Shek Kok, N.T.
HK
</t>
        </is>
      </c>
      <c r="D544" t="inlineStr">
        <is>
          <t>+852 9770 1968</t>
        </is>
      </c>
      <c r="E544" t="inlineStr">
        <is>
          <t>jlee@hitchbond.com</t>
        </is>
      </c>
      <c r="F544" t="inlineStr">
        <is>
          <t xml:space="preserve"> Joe Lee</t>
        </is>
      </c>
      <c r="G544" t="inlineStr">
        <is>
          <t>http://www.hitchbond.com</t>
        </is>
      </c>
    </row>
    <row r="545">
      <c r="A545" t="inlineStr">
        <is>
          <t>/en/our-partner-companies/company-directory/company-details/?company=gitstart-limited</t>
        </is>
      </c>
      <c r="B545" t="inlineStr">
        <is>
          <t>GitStart Limited</t>
        </is>
      </c>
      <c r="C545" t="inlineStr">
        <is>
          <t xml:space="preserve">Unit 940, 9/F., Building 19W,
No. 19 Science Park West Avenue,
Hong Kong Science Park,Pak Shek Kok,N.T.
</t>
        </is>
      </c>
      <c r="D545" t="inlineStr">
        <is>
          <t>+852 55700940</t>
        </is>
      </c>
      <c r="E545" t="inlineStr">
        <is>
          <t>hamza@gitstart.com</t>
        </is>
      </c>
      <c r="F545" t="inlineStr">
        <is>
          <t>Mr. Hamza Zia</t>
        </is>
      </c>
      <c r="G545" t="inlineStr">
        <is>
          <t>http://www.gitstart.com</t>
        </is>
      </c>
    </row>
    <row r="546">
      <c r="A546" t="inlineStr">
        <is>
          <t>/en/our-partner-companies/company-directory/company-details/?company=united-wheels-technology-limited</t>
        </is>
      </c>
      <c r="B546" t="inlineStr">
        <is>
          <t>United Wheels Technology Limited</t>
        </is>
      </c>
      <c r="C546" t="inlineStr">
        <is>
          <t xml:space="preserve">Unit 641, 6/F, Building 19W
No. 19 Science Park West Avenue
Hong Kong Science Park, Pak Shek Kok, N.T.
</t>
        </is>
      </c>
      <c r="D546" t="inlineStr">
        <is>
          <t>+852 6898 6865</t>
        </is>
      </c>
      <c r="E546" t="inlineStr">
        <is>
          <t>cs@unitedwheelstech.com</t>
        </is>
      </c>
      <c r="F546" t="inlineStr">
        <is>
          <t>Mr. Jeff Tang</t>
        </is>
      </c>
      <c r="G546" t="inlineStr">
        <is>
          <t>http://www.unitedwheelstech.com</t>
        </is>
      </c>
    </row>
    <row r="547">
      <c r="A547" t="inlineStr">
        <is>
          <t>/en/our-partner-companies/company-directory/company-details/?company=wanastay-limited</t>
        </is>
      </c>
      <c r="B547" t="inlineStr">
        <is>
          <t>WanaStay Limited</t>
        </is>
      </c>
      <c r="C547" t="inlineStr">
        <is>
          <t xml:space="preserve">Unit 943, 9/F, Building 19W
No. 19 Science Park West Avenue
Hong Kong Science Park, Pak Shek Kok, N.T.
HK
</t>
        </is>
      </c>
      <c r="D547" t="inlineStr">
        <is>
          <t>+852 7072 1813</t>
        </is>
      </c>
      <c r="E547" t="inlineStr">
        <is>
          <t>alex.ma@wanastay.com</t>
        </is>
      </c>
      <c r="F547" t="inlineStr">
        <is>
          <t>Mr. Alex Ma</t>
        </is>
      </c>
      <c r="G547" t="inlineStr">
        <is>
          <t>http://www.wanastay.com</t>
        </is>
      </c>
    </row>
    <row r="548">
      <c r="A548" t="inlineStr">
        <is>
          <t>/en/our-partner-companies/company-directory/company-details/?company=dayta-ai-limited</t>
        </is>
      </c>
      <c r="B548" t="inlineStr">
        <is>
          <t>Dayta AI Limited</t>
        </is>
      </c>
      <c r="C548" t="inlineStr">
        <is>
          <t xml:space="preserve">Unit 721, 7/F, Building 19W
No. 19 Science Park West Avenue
Hong Kong Science Park, Pak Shek Kok, N.T.
</t>
        </is>
      </c>
      <c r="D548" t="inlineStr">
        <is>
          <t>+852 98207739</t>
        </is>
      </c>
      <c r="E548" t="inlineStr">
        <is>
          <t>patricktu@dayta.ai</t>
        </is>
      </c>
      <c r="F548" t="inlineStr">
        <is>
          <t>Mr. Patrick Tu</t>
        </is>
      </c>
      <c r="G548" t="inlineStr">
        <is>
          <t>http://dayta.ai</t>
        </is>
      </c>
    </row>
    <row r="549">
      <c r="A549" t="inlineStr">
        <is>
          <t>/en/our-partner-companies/company-directory/company-details/?company=labwork-technology-limited</t>
        </is>
      </c>
      <c r="B549" t="inlineStr">
        <is>
          <t>Labwork Technology Limited</t>
        </is>
      </c>
      <c r="C549" t="inlineStr">
        <is>
          <t xml:space="preserve">Unit 712, 7/F, Building 19W
No. 19 Science Park West Avenue
Hong Kong Science Park, Pak Shek Kok, N.T.
</t>
        </is>
      </c>
      <c r="D549" t="inlineStr">
        <is>
          <t>+852 98207739</t>
        </is>
      </c>
      <c r="E549" t="inlineStr">
        <is>
          <t>tony.yung@labwork.com.hk</t>
        </is>
      </c>
      <c r="F549" t="inlineStr">
        <is>
          <t>Mr. Tony Yung</t>
        </is>
      </c>
      <c r="G549" t="inlineStr">
        <is>
          <t>NA</t>
        </is>
      </c>
    </row>
    <row r="550">
      <c r="A550" t="inlineStr">
        <is>
          <t>/en/our-partner-companies/company-directory/company-details/?company=high-performance-solution-limited</t>
        </is>
      </c>
      <c r="B550" t="inlineStr">
        <is>
          <t>High Performance Solution Limited</t>
        </is>
      </c>
      <c r="C550" t="inlineStr">
        <is>
          <t xml:space="preserve">Unit 905, 9/F, Building 19W
No. 19 Science Park West Avenue
Hong Kong Science Park, Pak Shek Kok, N.T.
HK
</t>
        </is>
      </c>
      <c r="D550" t="inlineStr">
        <is>
          <t>+852 53482774</t>
        </is>
      </c>
      <c r="E550" t="inlineStr">
        <is>
          <t>vivian.huang@hps-global.com</t>
        </is>
      </c>
      <c r="F550" t="inlineStr">
        <is>
          <t>Dr. Vivian Huang</t>
        </is>
      </c>
      <c r="G550" t="inlineStr">
        <is>
          <t>NA</t>
        </is>
      </c>
    </row>
    <row r="551">
      <c r="A551" t="inlineStr">
        <is>
          <t>/en/our-partner-companies/company-directory/company-details/?company=hk-biotech-limited</t>
        </is>
      </c>
      <c r="B551" t="inlineStr">
        <is>
          <t>HK Biotech Limited</t>
        </is>
      </c>
      <c r="C551" t="inlineStr">
        <is>
          <t xml:space="preserve">Unit 671, 6/F, Building 19W
No. 19 Science Park West Avenue
Hong Kong Science Park, Pak Shek Kok, N.T.
</t>
        </is>
      </c>
      <c r="D551" t="inlineStr">
        <is>
          <t>+852 91796466</t>
        </is>
      </c>
      <c r="E551" t="inlineStr">
        <is>
          <t>thomasmok@hkbiotech.com.hk</t>
        </is>
      </c>
      <c r="F551" t="inlineStr">
        <is>
          <t>Mr. Thomas Mok</t>
        </is>
      </c>
      <c r="G551" t="inlineStr">
        <is>
          <t>NA</t>
        </is>
      </c>
    </row>
    <row r="552">
      <c r="A552" t="inlineStr">
        <is>
          <t>/en/our-partner-companies/company-directory/company-details/?company=cura-health-limited</t>
        </is>
      </c>
      <c r="B552" t="inlineStr">
        <is>
          <t>Cura Health Limited</t>
        </is>
      </c>
      <c r="C552" t="inlineStr">
        <is>
          <t xml:space="preserve">Unit 617, 6/F, Building 19W
No. 19 Science Park West Avenue
Hong Kong Science Park, Pak Shek Kok, N.T.
</t>
        </is>
      </c>
      <c r="D552" t="inlineStr">
        <is>
          <t>+852 93463390</t>
        </is>
      </c>
      <c r="E552" t="inlineStr">
        <is>
          <t>thecurabox@gmail.com</t>
        </is>
      </c>
      <c r="F552" t="inlineStr">
        <is>
          <t>Mr. Hugo YIP</t>
        </is>
      </c>
      <c r="G552" t="inlineStr">
        <is>
          <t>http://thecurabox.com</t>
        </is>
      </c>
    </row>
    <row r="553">
      <c r="A553" t="inlineStr">
        <is>
          <t>/en/our-partner-companies/company-directory/company-details/?company=neufast-limited</t>
        </is>
      </c>
      <c r="B553" t="inlineStr">
        <is>
          <t>Neufast Limited</t>
        </is>
      </c>
      <c r="C553" t="inlineStr">
        <is>
          <t xml:space="preserve">Unit 1032, 10/F, Building 19W
No. 19 Science Park West Avenue
Hong Kong Science Park, Pak Shek Kok, N.T.
HK
</t>
        </is>
      </c>
      <c r="D553" t="inlineStr">
        <is>
          <t>+852 93463390</t>
        </is>
      </c>
      <c r="E553" t="inlineStr">
        <is>
          <t>info@neufast.com</t>
        </is>
      </c>
      <c r="F553" t="inlineStr">
        <is>
          <t>Ms. HAU SZE Wun</t>
        </is>
      </c>
      <c r="G553" t="inlineStr">
        <is>
          <t>http://www.neufast.com</t>
        </is>
      </c>
    </row>
    <row r="554">
      <c r="A554" t="inlineStr">
        <is>
          <t>/en/our-partner-companies/company-directory/company-details/?company=visuo-technology-pty-limited</t>
        </is>
      </c>
      <c r="B554" t="inlineStr">
        <is>
          <t>Visuo Technology Pty Limited</t>
        </is>
      </c>
      <c r="C554" t="inlineStr">
        <is>
          <t xml:space="preserve">Unit 921, 9/F, Building 19W
No. 19 Science Park West Avenue
Hong Kong Science Park, Pak Shek Kok, N.T.
</t>
        </is>
      </c>
      <c r="D554" t="inlineStr">
        <is>
          <t>+852 91450383</t>
        </is>
      </c>
      <c r="E554" t="inlineStr">
        <is>
          <t>ktsun@visuopro.com</t>
        </is>
      </c>
      <c r="F554" t="inlineStr">
        <is>
          <t>Mr. Ka TSUN</t>
        </is>
      </c>
      <c r="G554" t="inlineStr">
        <is>
          <t>NA</t>
        </is>
      </c>
    </row>
    <row r="555">
      <c r="A555" t="inlineStr">
        <is>
          <t>/en/our-partner-companies/company-directory/company-details/?company=easy-vr-technology-limited</t>
        </is>
      </c>
      <c r="B555" t="inlineStr">
        <is>
          <t>Easy VR Technology Limited</t>
        </is>
      </c>
      <c r="C555" t="inlineStr">
        <is>
          <t xml:space="preserve">Unit 921, 9/F, Building 19W
No. 19 Science Park West Avenue
Hong Kong Science Park
Pak Shek Kok, N.T
HK
</t>
        </is>
      </c>
      <c r="D555" t="inlineStr">
        <is>
          <t>+852 9319 2149</t>
        </is>
      </c>
      <c r="E555" t="inlineStr">
        <is>
          <t>easyvr2019@gmail.com</t>
        </is>
      </c>
      <c r="F555" t="inlineStr">
        <is>
          <t>Dr. Lai Kiu Chan</t>
        </is>
      </c>
      <c r="G555" t="inlineStr">
        <is>
          <t>https://www.360easyvr.com/</t>
        </is>
      </c>
    </row>
    <row r="556">
      <c r="A556" t="inlineStr">
        <is>
          <t>/en/our-partner-companies/company-directory/company-details/?company=sundial-technology-development-limited</t>
        </is>
      </c>
      <c r="B556" t="inlineStr">
        <is>
          <t>Sundial Technology Development Limited</t>
        </is>
      </c>
      <c r="C556" t="inlineStr">
        <is>
          <t xml:space="preserve">Unit 657, 6/F, Building 19W
No. 19 Science Park West Avenue
Hong Kong Science Park, Pak Shek Kok, N.T.
</t>
        </is>
      </c>
      <c r="D556" t="inlineStr">
        <is>
          <t>+852  23638829</t>
        </is>
      </c>
      <c r="E556" t="inlineStr">
        <is>
          <t>khtsui@sundialtechhk.com</t>
        </is>
      </c>
      <c r="F556" t="inlineStr">
        <is>
          <t>Dr. Kwong Hoi TSUI</t>
        </is>
      </c>
      <c r="G556" t="inlineStr">
        <is>
          <t>https://sundialtech.hk/</t>
        </is>
      </c>
    </row>
    <row r="557">
      <c r="A557" t="inlineStr">
        <is>
          <t>/en/our-partner-companies/company-directory/company-details/?company=talenx-limited</t>
        </is>
      </c>
      <c r="B557" t="inlineStr">
        <is>
          <t>TalenX Limited</t>
        </is>
      </c>
      <c r="C557" t="inlineStr">
        <is>
          <t xml:space="preserve">Unit 942, 9/F, Building 19W
No. 19 Science Park West Avenue
Hong Kong Science Park, Pak Shek Kok
</t>
        </is>
      </c>
      <c r="D557" t="inlineStr">
        <is>
          <t>+852 90116995</t>
        </is>
      </c>
      <c r="E557" t="inlineStr">
        <is>
          <t>jon@talenx.io</t>
        </is>
      </c>
      <c r="F557" t="inlineStr">
        <is>
          <t>Mr. Jonathan Chan</t>
        </is>
      </c>
      <c r="G557" t="inlineStr">
        <is>
          <t>http://www.talenx.io</t>
        </is>
      </c>
    </row>
    <row r="558">
      <c r="A558" t="inlineStr">
        <is>
          <t>/en/our-partner-companies/company-directory/company-details/?company=genieland-company-limited</t>
        </is>
      </c>
      <c r="B558" t="inlineStr">
        <is>
          <t>Genieland Company Limited</t>
        </is>
      </c>
      <c r="C558" t="inlineStr">
        <is>
          <t xml:space="preserve">Rm 23, Unit 109B, 1/F, Enterprise Place
No. 5 Science Park West Avenue
Hong Kong Science Park, Shatin, N.T.
</t>
        </is>
      </c>
      <c r="D558" t="inlineStr">
        <is>
          <t>+852 94498714</t>
        </is>
      </c>
      <c r="E558" t="inlineStr">
        <is>
          <t>biz.fipoesia@gmail.com</t>
        </is>
      </c>
      <c r="F558" t="inlineStr">
        <is>
          <t>Miss. fiona chui</t>
        </is>
      </c>
      <c r="G558" t="inlineStr">
        <is>
          <t>NA</t>
        </is>
      </c>
    </row>
    <row r="559">
      <c r="A559" t="inlineStr">
        <is>
          <t>/en/our-partner-companies/company-directory/company-details/?company=sisters-pro-ai-solutions-limited</t>
        </is>
      </c>
      <c r="B559" t="inlineStr">
        <is>
          <t>Sisters Pro AI Solutions Limited</t>
        </is>
      </c>
      <c r="C559" t="inlineStr">
        <is>
          <t xml:space="preserve">Unit 957, 9/F, Building 19W
No. 19 Science Park West Avenue
Hong Kong Science Park, Pak Shek Kok, N.T.
</t>
        </is>
      </c>
      <c r="D559" t="inlineStr">
        <is>
          <t>+852 97305202</t>
        </is>
      </c>
      <c r="E559" t="inlineStr">
        <is>
          <t>edward.choi@sistersproai.hk</t>
        </is>
      </c>
      <c r="F559" t="inlineStr">
        <is>
          <t>Mr. Edward Choi</t>
        </is>
      </c>
      <c r="G559" t="inlineStr">
        <is>
          <t>http://sistersproai.hk</t>
        </is>
      </c>
    </row>
    <row r="560">
      <c r="A560" t="inlineStr">
        <is>
          <t>/en/our-partner-companies/company-directory/company-details/?company=triterra-technology-limited</t>
        </is>
      </c>
      <c r="B560" t="inlineStr">
        <is>
          <t>TriTerra Technology Limited</t>
        </is>
      </c>
      <c r="C560" t="inlineStr">
        <is>
          <t xml:space="preserve">Unit 707, 7/F, Building 19W
No. 19 Science Park West Avenue
Hong Kong Science Park, Pak Shek Kok, N.T.
</t>
        </is>
      </c>
      <c r="D560" t="inlineStr">
        <is>
          <t>+852 28865705</t>
        </is>
      </c>
      <c r="E560" t="inlineStr">
        <is>
          <t>vinceleung@triterrapower.com</t>
        </is>
      </c>
      <c r="F560" t="inlineStr">
        <is>
          <t>Mr. Vince Leung</t>
        </is>
      </c>
      <c r="G560" t="inlineStr">
        <is>
          <t>http://www.triterrapower.com</t>
        </is>
      </c>
    </row>
    <row r="561">
      <c r="A561" t="inlineStr">
        <is>
          <t>/en/our-partner-companies/company-directory/company-details/?company=mizar-international-consultant-limited</t>
        </is>
      </c>
      <c r="B561" t="inlineStr">
        <is>
          <t>Mizar International Consultant Limited</t>
        </is>
      </c>
      <c r="C561" t="inlineStr">
        <is>
          <t xml:space="preserve">Unit 927, 9/F, Building 19W
No. 19 Science Park West Avenue
Hong Kong Science Park, Pak Shek Kok, N.T.
Hong Kong
</t>
        </is>
      </c>
      <c r="D561" t="inlineStr">
        <is>
          <t>+852 69983203</t>
        </is>
      </c>
      <c r="E561" t="inlineStr">
        <is>
          <t>roy.tsang@mizaric.com</t>
        </is>
      </c>
      <c r="F561" t="inlineStr">
        <is>
          <t>Mr. Roy Tsang</t>
        </is>
      </c>
      <c r="G561" t="inlineStr">
        <is>
          <t>http://www.mizaric.com</t>
        </is>
      </c>
    </row>
    <row r="562">
      <c r="A562" t="inlineStr">
        <is>
          <t>/en/our-partner-companies/company-directory/company-details/?company=tmaxsoft-hong-kong-co-limited</t>
        </is>
      </c>
      <c r="B562" t="inlineStr">
        <is>
          <t>TmaxSoft Hong Kong Co. Limited</t>
        </is>
      </c>
      <c r="C562" t="inlineStr">
        <is>
          <t xml:space="preserve">Unit 202B, 2/F., Photonics Centre,
2 Science Park East Avenue,
Hong Kong Science Park, Pak Shek Kok,
N.T.
Hong Kong
</t>
        </is>
      </c>
      <c r="D562" t="inlineStr">
        <is>
          <t>+852 69983203</t>
        </is>
      </c>
      <c r="E562" t="inlineStr">
        <is>
          <t>alex.kim@tmaxsoft.com</t>
        </is>
      </c>
      <c r="F562" t="inlineStr">
        <is>
          <t>Mr. Alex Kim</t>
        </is>
      </c>
      <c r="G562" t="inlineStr">
        <is>
          <t>NA</t>
        </is>
      </c>
    </row>
    <row r="563">
      <c r="A563" t="inlineStr">
        <is>
          <t>/en/our-partner-companies/company-directory/company-details/?company=coraleus-limited</t>
        </is>
      </c>
      <c r="B563" t="inlineStr">
        <is>
          <t>Coraleus Limited</t>
        </is>
      </c>
      <c r="C563" t="inlineStr">
        <is>
          <t xml:space="preserve">Unit 705, 7/F, Building 19W
No. 19 Science Park West Avenue
Hong Kong Science Park, Pak Shek Kok, N.T.
</t>
        </is>
      </c>
      <c r="D563" t="inlineStr">
        <is>
          <t>+852 92663106</t>
        </is>
      </c>
      <c r="E563" t="inlineStr">
        <is>
          <t>aubrey@coraleus.com</t>
        </is>
      </c>
      <c r="F563" t="inlineStr">
        <is>
          <t>Mr. Aubrey Cheung</t>
        </is>
      </c>
      <c r="G563" t="inlineStr">
        <is>
          <t>http://www.coraleus.com</t>
        </is>
      </c>
    </row>
    <row r="564">
      <c r="A564" t="inlineStr">
        <is>
          <t>/en/our-partner-companies/company-directory/company-details/?company=wextech-hk-limited</t>
        </is>
      </c>
      <c r="B564" t="inlineStr">
        <is>
          <t>WEXTECH HK LIMITED</t>
        </is>
      </c>
      <c r="C564" t="inlineStr">
        <is>
          <t xml:space="preserve">Unit 308-313, 3/F, Enterprise Place
No. 5 Science Park West Avenue
Hong Kong Science Park, Shatin, N.T.
</t>
        </is>
      </c>
      <c r="D564" t="inlineStr">
        <is>
          <t>+852 68416867</t>
        </is>
      </c>
      <c r="E564" t="inlineStr">
        <is>
          <t>wexler@gripbeats.com</t>
        </is>
      </c>
      <c r="F564" t="inlineStr">
        <is>
          <t>Mr. David Wexler</t>
        </is>
      </c>
      <c r="G564" t="inlineStr">
        <is>
          <t>http://www.gripbeats.com</t>
        </is>
      </c>
    </row>
    <row r="565">
      <c r="A565" t="inlineStr">
        <is>
          <t>/en/our-partner-companies/company-directory/company-details/?company=miot-limited</t>
        </is>
      </c>
      <c r="B565" t="inlineStr">
        <is>
          <t>MIoT Limited</t>
        </is>
      </c>
      <c r="C565" t="inlineStr">
        <is>
          <t xml:space="preserve">Unit 719, 7/F, Building 19W
No. 19 Science Park West Avenue
Hong Kong Science Park, Pak Shek Kok, N.T.
</t>
        </is>
      </c>
      <c r="D565" t="inlineStr">
        <is>
          <t>+852 90243260</t>
        </is>
      </c>
      <c r="E565" t="inlineStr">
        <is>
          <t>rayho@miothk.com</t>
        </is>
      </c>
      <c r="F565" t="inlineStr">
        <is>
          <t>Mr. Ray Ho</t>
        </is>
      </c>
      <c r="G565" t="inlineStr">
        <is>
          <t>NA</t>
        </is>
      </c>
    </row>
    <row r="566">
      <c r="A566" t="inlineStr">
        <is>
          <t>/en/our-partner-companies/company-directory/company-details/?company=leader-environmental-engineering-limited</t>
        </is>
      </c>
      <c r="B566" t="inlineStr">
        <is>
          <t>Leader Environmental Engineering Limited</t>
        </is>
      </c>
      <c r="C566" t="inlineStr">
        <is>
          <t xml:space="preserve">Unit 621, 6/F, Building 19W
No. 19 Science Park West Avenue
Hong Kong Science Park, Pak Shek Kok, N.T.
Hong Kong
</t>
        </is>
      </c>
      <c r="D566" t="inlineStr">
        <is>
          <t>+852 92398775</t>
        </is>
      </c>
      <c r="E566" t="inlineStr">
        <is>
          <t>leonle0204@gmail.com</t>
        </is>
      </c>
      <c r="F566" t="inlineStr">
        <is>
          <t>Mr. Pwu Shi YIP</t>
        </is>
      </c>
      <c r="G566" t="inlineStr">
        <is>
          <t>NA</t>
        </is>
      </c>
    </row>
    <row r="567">
      <c r="A567" t="inlineStr">
        <is>
          <t>/en/our-partner-companies/company-directory/company-details/?company=sycra-technologies-limited</t>
        </is>
      </c>
      <c r="B567" t="inlineStr">
        <is>
          <t>Sycra Technologies Limited</t>
        </is>
      </c>
      <c r="C567" t="inlineStr">
        <is>
          <t xml:space="preserve">Unit 725, 7/F, Building 19W
No. 19 Science Park West Avenue
Hong Kong Science Park, Pak Shek Kok, N.T.
</t>
        </is>
      </c>
      <c r="D567" t="inlineStr">
        <is>
          <t>+852 8192 9686</t>
        </is>
      </c>
      <c r="E567" t="inlineStr">
        <is>
          <t>info@sycratech.com</t>
        </is>
      </c>
      <c r="F567" t="inlineStr">
        <is>
          <t>Mr. Norbert Ernst</t>
        </is>
      </c>
      <c r="G567" t="inlineStr">
        <is>
          <t>http://sycratech.com/about</t>
        </is>
      </c>
    </row>
    <row r="568">
      <c r="A568" t="inlineStr">
        <is>
          <t>/en/our-partner-companies/company-directory/company-details/?company=efunlearning-limited</t>
        </is>
      </c>
      <c r="B568" t="inlineStr">
        <is>
          <t>eFunLearning Limited</t>
        </is>
      </c>
      <c r="C568" t="inlineStr">
        <is>
          <t xml:space="preserve">Unit 621, 6/F, Building 19W
No. 19 Science Park West Avenue
Hong Kong Science Park, Pak Shek Kok, N.T.
</t>
        </is>
      </c>
      <c r="D568" t="inlineStr">
        <is>
          <t>+852 6769 3373</t>
        </is>
      </c>
      <c r="E568" t="inlineStr">
        <is>
          <t>efunlearninghk@gmail.com</t>
        </is>
      </c>
      <c r="F568" t="inlineStr">
        <is>
          <t>Mr. Hugo Leung</t>
        </is>
      </c>
      <c r="G568" t="inlineStr">
        <is>
          <t>http://nil</t>
        </is>
      </c>
    </row>
    <row r="569">
      <c r="A569" t="inlineStr">
        <is>
          <t>/en/our-partner-companies/company-directory/company-details/?company=smart-bright-technology-enterprises-limited</t>
        </is>
      </c>
      <c r="B569" t="inlineStr">
        <is>
          <t>Smart Bright Technology Enterprises Limited</t>
        </is>
      </c>
      <c r="C569" t="inlineStr">
        <is>
          <t xml:space="preserve">Unit 929, 9/F, Building 19W
No. 19 Science Park West Avenue
Hong Kong Science Park, Pak Shek Kok, N.T.
</t>
        </is>
      </c>
      <c r="D569" t="inlineStr">
        <is>
          <t>+852 90416375</t>
        </is>
      </c>
      <c r="E569" t="inlineStr">
        <is>
          <t>sonda@smartbright.com.hk</t>
        </is>
      </c>
      <c r="F569" t="inlineStr">
        <is>
          <t>Mr. Sonda So</t>
        </is>
      </c>
      <c r="G569" t="inlineStr">
        <is>
          <t>http://N/A</t>
        </is>
      </c>
    </row>
    <row r="570">
      <c r="A570" t="inlineStr">
        <is>
          <t>/en/our-partner-companies/company-directory/company-details/?company=karta-x-technologies-limited</t>
        </is>
      </c>
      <c r="B570" t="inlineStr">
        <is>
          <t>Karta-X Technologies Limited</t>
        </is>
      </c>
      <c r="C570" t="inlineStr">
        <is>
          <t xml:space="preserve">Unit 979, 9/F, Building 19W
No. 19 Science Park West Avenue
Hong Kong Science Park, Pak Shek Kok, N.T.
</t>
        </is>
      </c>
      <c r="D570" t="inlineStr">
        <is>
          <t>+852 3619 0620</t>
        </is>
      </c>
      <c r="E570" t="inlineStr">
        <is>
          <t>info@karta-x.com</t>
        </is>
      </c>
      <c r="F570" t="inlineStr">
        <is>
          <t>Ms. Catherine Siu</t>
        </is>
      </c>
      <c r="G570" t="inlineStr">
        <is>
          <t>http://www.karta-x.com</t>
        </is>
      </c>
    </row>
    <row r="571">
      <c r="A571" t="inlineStr">
        <is>
          <t>/en/our-partner-companies/company-directory/company-details/?company=foresight-language-and-learning-solutions-limited</t>
        </is>
      </c>
      <c r="B571" t="inlineStr">
        <is>
          <t>Foresight Language and Learning Solutions Limited</t>
        </is>
      </c>
      <c r="C571" t="inlineStr">
        <is>
          <t xml:space="preserve">Unit 530, 5/F, Building 19W
No. 19 Science Park West Avenue
Hong Kong Science Park, Pak Shek Kok, N.T.
HK
</t>
        </is>
      </c>
      <c r="D571" t="inlineStr">
        <is>
          <t>+852 5226 3932</t>
        </is>
      </c>
      <c r="E571" t="inlineStr">
        <is>
          <t>kay@foresighthk.net</t>
        </is>
      </c>
      <c r="F571" t="inlineStr">
        <is>
          <t>Ms. Hoi Yi Kay Wong</t>
        </is>
      </c>
      <c r="G571" t="inlineStr">
        <is>
          <t>http://foresighthk.net/</t>
        </is>
      </c>
    </row>
    <row r="572">
      <c r="A572" t="inlineStr">
        <is>
          <t>/en/our-partner-companies/company-directory/company-details/?company=binoviz-limited</t>
        </is>
      </c>
      <c r="B572" t="inlineStr">
        <is>
          <t>BinoViz Limited</t>
        </is>
      </c>
      <c r="C572" t="inlineStr">
        <is>
          <t xml:space="preserve">Unit 609, 6/F, Building 19W
No. 19 Science Park West Avenue
Hong Kong Science Park, Pak Shek Kok, N.T.
</t>
        </is>
      </c>
      <c r="D572" t="inlineStr">
        <is>
          <t>+852 66163064</t>
        </is>
      </c>
      <c r="E572" t="inlineStr">
        <is>
          <t>binoviztechnology@gmail.com</t>
        </is>
      </c>
      <c r="F572" t="inlineStr">
        <is>
          <t>Miss. Rose HOU</t>
        </is>
      </c>
      <c r="G572" t="inlineStr">
        <is>
          <t>NA</t>
        </is>
      </c>
    </row>
    <row r="573">
      <c r="A573" t="inlineStr">
        <is>
          <t>/en/our-partner-companies/company-directory/company-details/?company=titanology-limited</t>
        </is>
      </c>
      <c r="B573" t="inlineStr">
        <is>
          <t>Titanology Limited</t>
        </is>
      </c>
      <c r="C573" t="inlineStr">
        <is>
          <t xml:space="preserve">Unit 1002, 10/F, Building 19W
No. 19 Science Park West Avenue
Hong Kong Science Park, Pak Shek Kok, N.T.
Hong Kong
</t>
        </is>
      </c>
      <c r="D573" t="inlineStr">
        <is>
          <t>+852 6095 1318</t>
        </is>
      </c>
      <c r="E573" t="inlineStr">
        <is>
          <t>contact@titanology-hk.com</t>
        </is>
      </c>
      <c r="F573" t="inlineStr">
        <is>
          <t>Mr. Sum Ming WONG</t>
        </is>
      </c>
      <c r="G573" t="inlineStr">
        <is>
          <t>http://www.titanology-hk.com</t>
        </is>
      </c>
    </row>
    <row r="574">
      <c r="A574" t="inlineStr">
        <is>
          <t>/en/our-partner-companies/company-directory/company-details/?company=veztan-limited</t>
        </is>
      </c>
      <c r="B574" t="inlineStr">
        <is>
          <t>Veztan Limited</t>
        </is>
      </c>
      <c r="C574" t="inlineStr">
        <is>
          <t xml:space="preserve">Unit 517, 5/F, Building 19W
No. 19 Science Park West Avenue
Hong Kong Science Park, Pak Shek Kok, N.T.
</t>
        </is>
      </c>
      <c r="D574" t="inlineStr">
        <is>
          <t>+852 2111 0345</t>
        </is>
      </c>
      <c r="E574" t="inlineStr">
        <is>
          <t>hkstp@veztan.com</t>
        </is>
      </c>
      <c r="F574" t="inlineStr">
        <is>
          <t xml:space="preserve"> Marco Siu</t>
        </is>
      </c>
      <c r="G574" t="inlineStr">
        <is>
          <t>http://www.veztan.com</t>
        </is>
      </c>
    </row>
    <row r="575">
      <c r="A575" t="inlineStr">
        <is>
          <t>/en/our-partner-companies/company-directory/company-details/?company=blue-innowater-company-limited</t>
        </is>
      </c>
      <c r="B575" t="inlineStr">
        <is>
          <t>Blue Innowater Company Limited</t>
        </is>
      </c>
      <c r="C575" t="inlineStr">
        <is>
          <t xml:space="preserve">Unit 659, 6/F, Building 19W
No. 19 Science Park West Avenue
Hong Kong Science Park, Pak Shek Kok, N.T.
</t>
        </is>
      </c>
      <c r="D575" t="inlineStr">
        <is>
          <t>+852 34887034</t>
        </is>
      </c>
      <c r="E575" t="inlineStr">
        <is>
          <t>info@blueinnowater.com</t>
        </is>
      </c>
      <c r="F575" t="inlineStr">
        <is>
          <t>Mr. Yiu Wing HA</t>
        </is>
      </c>
      <c r="G575" t="inlineStr">
        <is>
          <t>http://www.blueinnowater.com/</t>
        </is>
      </c>
    </row>
    <row r="576">
      <c r="A576" t="inlineStr">
        <is>
          <t>/en/our-partner-companies/company-directory/company-details/?company=aerosim-hk-limited</t>
        </is>
      </c>
      <c r="B576" t="inlineStr">
        <is>
          <t>Aerosim (HK) Limited</t>
        </is>
      </c>
      <c r="C576" t="inlineStr">
        <is>
          <t xml:space="preserve">Unit 729, 7/F, Building 19W
No. 19 Science Park West Avenue
Hong Kong Science Park, Pak Shek Kok, N.T.
</t>
        </is>
      </c>
      <c r="D576" t="inlineStr">
        <is>
          <t>+852 5320 2988</t>
        </is>
      </c>
      <c r="E576" t="inlineStr">
        <is>
          <t>info@aerosim.com.hk</t>
        </is>
      </c>
      <c r="F576" t="inlineStr">
        <is>
          <t>Mr. Branden Poon</t>
        </is>
      </c>
      <c r="G576" t="inlineStr">
        <is>
          <t>http://www.aerosim.com.hk</t>
        </is>
      </c>
    </row>
    <row r="577">
      <c r="A577" t="inlineStr">
        <is>
          <t>/en/our-partner-companies/company-directory/company-details/?company=racefit-international-company-limited</t>
        </is>
      </c>
      <c r="B577" t="inlineStr">
        <is>
          <t>RaceFit International Company Limited</t>
        </is>
      </c>
      <c r="C577" t="inlineStr">
        <is>
          <t xml:space="preserve">Unit 541, 5/F, Enterprise Place,
No. 5 Science Park West Avenue,
Hong Kong Science Park, Shatin, N.T.
</t>
        </is>
      </c>
      <c r="D577" t="inlineStr">
        <is>
          <t>+852 9102 2107</t>
        </is>
      </c>
      <c r="E577" t="inlineStr">
        <is>
          <t>graham@racefitlab.com</t>
        </is>
      </c>
      <c r="F577" t="inlineStr">
        <is>
          <t>Mr. Graham Mak</t>
        </is>
      </c>
      <c r="G577" t="inlineStr">
        <is>
          <t>http://www.racefitlab.com</t>
        </is>
      </c>
    </row>
    <row r="578">
      <c r="A578" t="inlineStr">
        <is>
          <t>/en/our-partner-companies/company-directory/company-details/?company=plusd-technology-limited</t>
        </is>
      </c>
      <c r="B578" t="inlineStr">
        <is>
          <t>PLUSD Technology Limited</t>
        </is>
      </c>
      <c r="C578" t="inlineStr">
        <is>
          <t xml:space="preserve">Unit 210C,
2/F, Enterprise Place
No. 5 Science Park West Avenue
HK
</t>
        </is>
      </c>
      <c r="D578" t="inlineStr">
        <is>
          <t>+852 5984 8989</t>
        </is>
      </c>
      <c r="E578" t="inlineStr">
        <is>
          <t>adam.plusd@gmail.com</t>
        </is>
      </c>
      <c r="F578" t="inlineStr">
        <is>
          <t>Mr. Li Da</t>
        </is>
      </c>
      <c r="G578" t="inlineStr">
        <is>
          <t>NA</t>
        </is>
      </c>
    </row>
    <row r="579">
      <c r="A579" t="inlineStr">
        <is>
          <t>/en/our-partner-companies/company-directory/company-details/?company=asa-innovation-technology-limited</t>
        </is>
      </c>
      <c r="B579" t="inlineStr">
        <is>
          <t>ASA Innovation &amp; Technology Limited</t>
        </is>
      </c>
      <c r="C579" t="inlineStr">
        <is>
          <t xml:space="preserve">Unit 506, 5/F, Enterprise Place
No. 5 Science Park West Avenue
Hong Kong Science Park, Shatin, N.T.
HK
</t>
        </is>
      </c>
      <c r="D579" t="inlineStr">
        <is>
          <t>+852 9046 2228</t>
        </is>
      </c>
      <c r="E579" t="inlineStr">
        <is>
          <t>anthony@a-sa.jp</t>
        </is>
      </c>
      <c r="F579" t="inlineStr">
        <is>
          <t>Mr. Anthony Huen Chun Kit</t>
        </is>
      </c>
      <c r="G579" t="inlineStr">
        <is>
          <t>http://www.a-sa.jp</t>
        </is>
      </c>
    </row>
    <row r="580">
      <c r="A580" t="inlineStr">
        <is>
          <t>/en/our-partner-companies/company-directory/company-details/?company=bnet-tech-company-limited</t>
        </is>
      </c>
      <c r="B580" t="inlineStr">
        <is>
          <t>BNet-Tech Company Limited</t>
        </is>
      </c>
      <c r="C580" t="inlineStr">
        <is>
          <t xml:space="preserve">Unit 738, 7/F, Building 19W
No. 19 Science Park West Avenue
Hong Kong Science Park, Pak Shek Kok, N.T.
HK
</t>
        </is>
      </c>
      <c r="D580" t="inlineStr">
        <is>
          <t>+852 92397764</t>
        </is>
      </c>
      <c r="E580" t="inlineStr">
        <is>
          <t>brian.lam@bnet-tech.com</t>
        </is>
      </c>
      <c r="F580" t="inlineStr">
        <is>
          <t>Mr. Brian Lam</t>
        </is>
      </c>
      <c r="G580" t="inlineStr">
        <is>
          <t>http://www.bnet-tech.com</t>
        </is>
      </c>
    </row>
    <row r="581">
      <c r="A581" t="inlineStr">
        <is>
          <t>/en/our-partner-companies/company-directory/company-details/?company=locolla-limited</t>
        </is>
      </c>
      <c r="B581" t="inlineStr">
        <is>
          <t>Locolla Limited</t>
        </is>
      </c>
      <c r="C581" t="inlineStr">
        <is>
          <t xml:space="preserve">Unit 105A, 1/F, Enterprise Place
Phase 1, Hong Kong Science Park
Pak Shek Kok, N.T., Hong Kong
</t>
        </is>
      </c>
      <c r="D581" t="inlineStr">
        <is>
          <t>+852 61086911</t>
        </is>
      </c>
      <c r="E581" t="inlineStr">
        <is>
          <t>hello@loco.hk</t>
        </is>
      </c>
      <c r="F581" t="inlineStr">
        <is>
          <t>Mr. Ken Ching</t>
        </is>
      </c>
      <c r="G581" t="inlineStr">
        <is>
          <t>https://loco.hk</t>
        </is>
      </c>
    </row>
    <row r="582">
      <c r="A582" t="inlineStr">
        <is>
          <t>/en/our-partner-companies/company-directory/company-details/?company=gihon-biotech-limited</t>
        </is>
      </c>
      <c r="B582" t="inlineStr">
        <is>
          <t>GIHON BIOTECH LIMITED</t>
        </is>
      </c>
      <c r="C582" t="inlineStr">
        <is>
          <t>NA</t>
        </is>
      </c>
      <c r="D582" t="inlineStr">
        <is>
          <t>+852 23587924</t>
        </is>
      </c>
      <c r="E582" t="inlineStr">
        <is>
          <t>yaop@gihonbiotech.com</t>
        </is>
      </c>
      <c r="F582" t="inlineStr">
        <is>
          <t>Ms. Ping Yao</t>
        </is>
      </c>
      <c r="G582" t="inlineStr">
        <is>
          <t>http://www.gihonbiotech.com</t>
        </is>
      </c>
    </row>
    <row r="583">
      <c r="A583" t="inlineStr">
        <is>
          <t>/en/our-partner-companies/company-directory/company-details/?company=labway-biotechnology-limited</t>
        </is>
      </c>
      <c r="B583" t="inlineStr">
        <is>
          <t>Labway Biotechnology Limited</t>
        </is>
      </c>
      <c r="C583" t="inlineStr">
        <is>
          <t xml:space="preserve">M01 Rm527, 5/F, Biotech center 2
11 Science Park W Ave, Science Park
</t>
        </is>
      </c>
      <c r="D583" t="inlineStr">
        <is>
          <t>+852 51283487</t>
        </is>
      </c>
      <c r="E583" t="inlineStr">
        <is>
          <t>labwaybio@gmail.com</t>
        </is>
      </c>
      <c r="F583" t="inlineStr">
        <is>
          <t>Mr. Victor Sit</t>
        </is>
      </c>
      <c r="G583" t="inlineStr">
        <is>
          <t>http://www.labwaybio.com</t>
        </is>
      </c>
    </row>
    <row r="584">
      <c r="A584" t="inlineStr">
        <is>
          <t>/en/our-partner-companies/company-directory/company-details/?company=slash-limited</t>
        </is>
      </c>
      <c r="B584" t="inlineStr">
        <is>
          <t>Slash Limited</t>
        </is>
      </c>
      <c r="C584" t="inlineStr">
        <is>
          <t xml:space="preserve">Unit 962, 9/F, Building 19W
No. 19 Science Park West Avenue
Hong Kong Science Park,Pak Shek Kok,N.T.
</t>
        </is>
      </c>
      <c r="D584" t="inlineStr">
        <is>
          <t>+852 92732112</t>
        </is>
      </c>
      <c r="E584" t="inlineStr">
        <is>
          <t>taylor@slashhh.com</t>
        </is>
      </c>
      <c r="F584" t="inlineStr">
        <is>
          <t>Mr. Hin Tat Tsang</t>
        </is>
      </c>
      <c r="G584" t="inlineStr">
        <is>
          <t>https://slashhh.com</t>
        </is>
      </c>
    </row>
    <row r="585">
      <c r="A585" t="inlineStr">
        <is>
          <t>/en/our-partner-companies/company-directory/company-details/?company=sharpsight-limited</t>
        </is>
      </c>
      <c r="B585" t="inlineStr">
        <is>
          <t>Sharpsight Limited</t>
        </is>
      </c>
      <c r="C585" t="inlineStr">
        <is>
          <t xml:space="preserve">Unit 737, 7/F, Building 19W
No. 19 Science Park West Avenue
Hong Kong Science Park, Pak Shek Kok, N.T.
HK
</t>
        </is>
      </c>
      <c r="D585" t="inlineStr">
        <is>
          <t>+852 92732112</t>
        </is>
      </c>
      <c r="E585" t="inlineStr">
        <is>
          <t>info@sharpsight.hk</t>
        </is>
      </c>
      <c r="F585" t="inlineStr">
        <is>
          <t>Dr. Zhimin Xu</t>
        </is>
      </c>
      <c r="G585" t="inlineStr">
        <is>
          <t>NA</t>
        </is>
      </c>
    </row>
    <row r="586">
      <c r="A586" t="inlineStr">
        <is>
          <t>/en/our-partner-companies/company-directory/company-details/?company=si-edge-technology-limited</t>
        </is>
      </c>
      <c r="B586" t="inlineStr">
        <is>
          <t>Si-Edge Technology Limited</t>
        </is>
      </c>
      <c r="C586" t="inlineStr">
        <is>
          <t>NA</t>
        </is>
      </c>
      <c r="D586" t="inlineStr">
        <is>
          <t>+852 90951798</t>
        </is>
      </c>
      <c r="E586" t="inlineStr">
        <is>
          <t>simon.lee@si-edge.com.hk</t>
        </is>
      </c>
      <c r="F586" t="inlineStr">
        <is>
          <t>Mr. Simon Lee</t>
        </is>
      </c>
      <c r="G586" t="inlineStr">
        <is>
          <t>NA</t>
        </is>
      </c>
    </row>
    <row r="587">
      <c r="A587" t="inlineStr">
        <is>
          <t>/en/our-partner-companies/company-directory/company-details/?company=phase-scientific-international-limited</t>
        </is>
      </c>
      <c r="B587" t="inlineStr">
        <is>
          <t>Phase Scientific International Limited</t>
        </is>
      </c>
      <c r="C587" t="inlineStr">
        <is>
          <t>NA</t>
        </is>
      </c>
      <c r="D587" t="inlineStr">
        <is>
          <t>+852 90951798</t>
        </is>
      </c>
      <c r="E587" t="inlineStr">
        <is>
          <t>ricky@phasediagnostics.com</t>
        </is>
      </c>
      <c r="F587" t="inlineStr">
        <is>
          <t>Dr. Ricky Chiu</t>
        </is>
      </c>
      <c r="G587" t="inlineStr">
        <is>
          <t>http://phasescientific.com</t>
        </is>
      </c>
    </row>
    <row r="588">
      <c r="A588" t="inlineStr">
        <is>
          <t>/en/our-partner-companies/company-directory/company-details/?company=innoaibator-limited</t>
        </is>
      </c>
      <c r="B588" t="inlineStr">
        <is>
          <t>InnoAIbator Limited</t>
        </is>
      </c>
      <c r="C588" t="inlineStr">
        <is>
          <t xml:space="preserve">Unit 503, 5/F, Building 19W
No. 19 Science Park West Avenue
Hong Kong Science Park, Pak Shek Kok, N.T.
Shatin, N.T.
</t>
        </is>
      </c>
      <c r="D588" t="inlineStr">
        <is>
          <t>+852 90951798</t>
        </is>
      </c>
      <c r="E588" t="inlineStr">
        <is>
          <t>fredwong@innoaibator.com</t>
        </is>
      </c>
      <c r="F588" t="inlineStr">
        <is>
          <t>Mr. Fred Wong</t>
        </is>
      </c>
      <c r="G588" t="inlineStr">
        <is>
          <t>http://innoaibator.com</t>
        </is>
      </c>
    </row>
    <row r="589">
      <c r="A589" t="inlineStr">
        <is>
          <t>/en/our-partner-companies/company-directory/company-details/?company=datago-technology-limited</t>
        </is>
      </c>
      <c r="B589" t="inlineStr">
        <is>
          <t>Datago Technology Limited</t>
        </is>
      </c>
      <c r="C589" t="inlineStr">
        <is>
          <t xml:space="preserve">Unit 1027, 10/F, Building 19W
No. 19 Science Park West Avenue
Hong Kong Science Park, Pak Shek Kok, N.T.
</t>
        </is>
      </c>
      <c r="D589" t="inlineStr">
        <is>
          <t>+852 3912 1063</t>
        </is>
      </c>
      <c r="E589" t="inlineStr">
        <is>
          <t>dorothy@datago.com.hk</t>
        </is>
      </c>
      <c r="F589" t="inlineStr">
        <is>
          <t>Ms. Dorothy LIU</t>
        </is>
      </c>
      <c r="G589" t="inlineStr">
        <is>
          <t>http://datago.com.hk</t>
        </is>
      </c>
    </row>
    <row r="590">
      <c r="A590" t="inlineStr">
        <is>
          <t>/en/our-partner-companies/company-directory/company-details/?company=kingmed-diagnostics-hong-kong-limited</t>
        </is>
      </c>
      <c r="B590" t="inlineStr">
        <is>
          <t>KingMed Diagnostics (Hong Kong) Limited</t>
        </is>
      </c>
      <c r="C590" t="inlineStr">
        <is>
          <t xml:space="preserve">15/F, Rykadan Capital Tower,
135 Hoi Bun Road,
Kwun Tong, Kowloon, Hong Kong.
</t>
        </is>
      </c>
      <c r="D590" t="inlineStr">
        <is>
          <t>+852 3628 3369</t>
        </is>
      </c>
      <c r="E590" t="inlineStr">
        <is>
          <t>oliver.ma@kingmed.com.hk</t>
        </is>
      </c>
      <c r="F590" t="inlineStr">
        <is>
          <t>Mr. Oliver Ma Chiu Kit</t>
        </is>
      </c>
      <c r="G590" t="inlineStr">
        <is>
          <t>http://en.kingmed.com.cn/</t>
        </is>
      </c>
    </row>
    <row r="591">
      <c r="A591" t="inlineStr">
        <is>
          <t>/en/our-partner-companies/company-directory/company-details/?company=hsk-genetech-limited</t>
        </is>
      </c>
      <c r="B591" t="inlineStr">
        <is>
          <t>HSK GeneTech Limited</t>
        </is>
      </c>
      <c r="C591" t="inlineStr">
        <is>
          <t>NA</t>
        </is>
      </c>
      <c r="D591" t="inlineStr">
        <is>
          <t>+852 23887206</t>
        </is>
      </c>
      <c r="E591" t="inlineStr">
        <is>
          <t>anna@hskgene.com</t>
        </is>
      </c>
      <c r="F591" t="inlineStr">
        <is>
          <t xml:space="preserve"> Anna Yip</t>
        </is>
      </c>
      <c r="G591" t="inlineStr">
        <is>
          <t>http://www.hskgene.com</t>
        </is>
      </c>
    </row>
    <row r="592">
      <c r="A592" t="inlineStr">
        <is>
          <t>/en/our-partner-companies/company-directory/company-details/?company=easy-logic-technology-limited</t>
        </is>
      </c>
      <c r="B592" t="inlineStr">
        <is>
          <t>Easy-Logic Technology Limited</t>
        </is>
      </c>
      <c r="C592" t="inlineStr">
        <is>
          <t xml:space="preserve">Unit 515, 5/F, Enterprise Place
No. 5 Science Park West Avenue
Hong Kong Sicence Park, Pak Shek Kok,HK
</t>
        </is>
      </c>
      <c r="D592" t="inlineStr">
        <is>
          <t>+852 9549 4937</t>
        </is>
      </c>
      <c r="E592" t="inlineStr">
        <is>
          <t>info@easylogic.hk</t>
        </is>
      </c>
      <c r="F592" t="inlineStr">
        <is>
          <t>Professor Wu Yu-Liang</t>
        </is>
      </c>
      <c r="G592" t="inlineStr">
        <is>
          <t>http://www.easylogic.hk</t>
        </is>
      </c>
    </row>
    <row r="593">
      <c r="A593" t="inlineStr">
        <is>
          <t>/en/our-partner-companies/company-directory/company-details/?company=inspiring-light-electronics-software-development-limited</t>
        </is>
      </c>
      <c r="B593" t="inlineStr">
        <is>
          <t>Inspiring Light Electronics Software Development Limited</t>
        </is>
      </c>
      <c r="C593" t="inlineStr">
        <is>
          <t xml:space="preserve">Unit 501, 5/F., Enterprise Place,
No. 5 Science Park West Avenue,
Hong Kong Science Park, Shatin, N.T.
Hong Kong
</t>
        </is>
      </c>
      <c r="D593" t="inlineStr">
        <is>
          <t>+852 6575 6795</t>
        </is>
      </c>
      <c r="E593" t="inlineStr">
        <is>
          <t>iles.wingngan@gmail.com</t>
        </is>
      </c>
      <c r="F593" t="inlineStr">
        <is>
          <t>Mr. Chun Wing Ngan</t>
        </is>
      </c>
      <c r="G593" t="inlineStr">
        <is>
          <t>https://www.inspiringlightes.com/</t>
        </is>
      </c>
    </row>
    <row r="594">
      <c r="A594" t="inlineStr">
        <is>
          <t>/en/our-partner-companies/company-directory/company-details/?company=arrow-asia-pac-limited</t>
        </is>
      </c>
      <c r="B594" t="inlineStr">
        <is>
          <t>Arrow Asia Pac Limited</t>
        </is>
      </c>
      <c r="C594" t="inlineStr">
        <is>
          <t>NA</t>
        </is>
      </c>
      <c r="D594" t="inlineStr">
        <is>
          <t>+852 24842478</t>
        </is>
      </c>
      <c r="E594" t="inlineStr">
        <is>
          <t>bchau@arrow.com</t>
        </is>
      </c>
      <c r="F594" t="inlineStr">
        <is>
          <t>Mr. Bryan Chau</t>
        </is>
      </c>
      <c r="G594" t="inlineStr">
        <is>
          <t>http://www.arrow.com</t>
        </is>
      </c>
    </row>
    <row r="595">
      <c r="A595" t="inlineStr">
        <is>
          <t>/en/our-partner-companies/company-directory/company-details/?company=government-chinese-medicines-testing-institute-gcmti</t>
        </is>
      </c>
      <c r="B595" t="inlineStr">
        <is>
          <t>Government Chinese Medicines Testing Institute (GCMTI)</t>
        </is>
      </c>
      <c r="C595" t="inlineStr">
        <is>
          <t xml:space="preserve">7/F, Biotech Centre 2
No. 11 Science Park West Avenue
Science Park
Shatin, Hong Kong
Hong Kong
</t>
        </is>
      </c>
      <c r="D595" t="inlineStr">
        <is>
          <t>+852 3188 2971</t>
        </is>
      </c>
      <c r="E595" t="inlineStr">
        <is>
          <t>eo_gcmti@dh.gov.hk</t>
        </is>
      </c>
      <c r="F595" t="inlineStr">
        <is>
          <t xml:space="preserve"> Benny Lam</t>
        </is>
      </c>
      <c r="G595" t="inlineStr">
        <is>
          <t>http://www.cmd.gov.hk</t>
        </is>
      </c>
    </row>
    <row r="596">
      <c r="A596" t="inlineStr">
        <is>
          <t>/en/our-partner-companies/company-directory/company-details/?company=xdynamics-limited</t>
        </is>
      </c>
      <c r="B596" t="inlineStr">
        <is>
          <t>Xdynamics Limited</t>
        </is>
      </c>
      <c r="C596" t="inlineStr">
        <is>
          <t xml:space="preserve">Units 216 &amp; 217, 2/F, Photonics Centre
Hong Kong Science Park
Pak Shek Kok, New Territories
Hong Kong
</t>
        </is>
      </c>
      <c r="D596" t="inlineStr">
        <is>
          <t>+852-37073883</t>
        </is>
      </c>
      <c r="E596" t="inlineStr">
        <is>
          <t>benny.chan@xdynamics.com</t>
        </is>
      </c>
      <c r="F596" t="inlineStr">
        <is>
          <t>Mr. Benny, Man Wah Chan</t>
        </is>
      </c>
      <c r="G596" t="inlineStr">
        <is>
          <t>http://www.xdynamics.com</t>
        </is>
      </c>
    </row>
    <row r="597">
      <c r="A597" t="inlineStr">
        <is>
          <t>/en/our-partner-companies/company-directory/company-details/?company=clovergreen-limited</t>
        </is>
      </c>
      <c r="B597" t="inlineStr">
        <is>
          <t>CloverGreen Limited</t>
        </is>
      </c>
      <c r="C597" t="inlineStr">
        <is>
          <t xml:space="preserve">Unit 337, Building 16W,
Phase 3, Hong Kong Science Park,
Shatin, HK
</t>
        </is>
      </c>
      <c r="D597" t="inlineStr">
        <is>
          <t>+852 96410914</t>
        </is>
      </c>
      <c r="E597" t="inlineStr">
        <is>
          <t>samuelip@clovergreen.com.hk</t>
        </is>
      </c>
      <c r="F597" t="inlineStr">
        <is>
          <t>Mr. Samuel Ip</t>
        </is>
      </c>
      <c r="G597" t="inlineStr">
        <is>
          <t>http://www.clovergreen.com.hk</t>
        </is>
      </c>
    </row>
    <row r="598">
      <c r="A598" t="inlineStr">
        <is>
          <t>/en/our-partner-companies/company-directory/company-details/?company=delphic-hse-solutions-hk-limited</t>
        </is>
      </c>
      <c r="B598" t="inlineStr">
        <is>
          <t>Delphic HSE Solutions (HK) Limited</t>
        </is>
      </c>
      <c r="C598" t="inlineStr">
        <is>
          <t xml:space="preserve">Unit 210, 2/F, Building 16W,
No. 16 Science Park West Avenue,
Hong Kong Science Park, Pak Shek Kok,
Hong Kong
</t>
        </is>
      </c>
      <c r="D598" t="inlineStr">
        <is>
          <t>+852 26578373</t>
        </is>
      </c>
      <c r="E598" t="inlineStr">
        <is>
          <t>info@delphichse.com</t>
        </is>
      </c>
      <c r="F598" t="inlineStr">
        <is>
          <t>Dr. James Wakefield</t>
        </is>
      </c>
      <c r="G598" t="inlineStr">
        <is>
          <t>https://www.delphichse.com/</t>
        </is>
      </c>
    </row>
    <row r="599">
      <c r="A599" t="inlineStr">
        <is>
          <t>/en/our-partner-companies/company-directory/company-details/?company=the-hong-kong-polytechnic-university-dept-of-industrial-system-engineering</t>
        </is>
      </c>
      <c r="B599" t="inlineStr">
        <is>
          <t>The Hong Kong Polytechnic University (Dept of Industrial &amp; System Engineering)</t>
        </is>
      </c>
      <c r="C599" t="inlineStr">
        <is>
          <t>NA</t>
        </is>
      </c>
      <c r="D599" t="inlineStr">
        <is>
          <t>+852 2766 6576</t>
        </is>
      </c>
      <c r="E599" t="inlineStr">
        <is>
          <t>mfkche@polyu.edu.hk</t>
        </is>
      </c>
      <c r="F599" t="inlineStr">
        <is>
          <t>Mr. Cheung Ka Chun</t>
        </is>
      </c>
      <c r="G599" t="inlineStr">
        <is>
          <t>NA</t>
        </is>
      </c>
    </row>
    <row r="600">
      <c r="A600" t="inlineStr">
        <is>
          <t>/en/our-partner-companies/company-directory/company-details/?company=koofy-development-limited</t>
        </is>
      </c>
      <c r="B600" t="inlineStr">
        <is>
          <t>Koofy Development Limited</t>
        </is>
      </c>
      <c r="C600" t="inlineStr">
        <is>
          <t xml:space="preserve">Rm 02, Unit 109B-113, Enterprise Place,
Hong Kong Science Park,
Pak Shek Kok, N.T.,
</t>
        </is>
      </c>
      <c r="D600" t="inlineStr">
        <is>
          <t>+852 68110068</t>
        </is>
      </c>
      <c r="E600" t="inlineStr">
        <is>
          <t>ondy.ma@koofydev.com</t>
        </is>
      </c>
      <c r="F600" t="inlineStr">
        <is>
          <t>Mr. Ondy Ma</t>
        </is>
      </c>
      <c r="G600" t="inlineStr">
        <is>
          <t>http://www.koofydev.com/</t>
        </is>
      </c>
    </row>
    <row r="601">
      <c r="A601" t="inlineStr">
        <is>
          <t>/en/our-partner-companies/company-directory/company-details/?company=keysoc-limited</t>
        </is>
      </c>
      <c r="B601" t="inlineStr">
        <is>
          <t>Keysoc Limited</t>
        </is>
      </c>
      <c r="C601" t="inlineStr">
        <is>
          <t xml:space="preserve">Room 1, Unit 109B-113, Enterprise Place
No.5 Science Park West Avenue
Hong Kong Science Park
New Territories, Hong Kong
</t>
        </is>
      </c>
      <c r="D601" t="inlineStr">
        <is>
          <t>+852 63365564</t>
        </is>
      </c>
      <c r="E601" t="inlineStr">
        <is>
          <t>services@keysocapp.com</t>
        </is>
      </c>
      <c r="F601" t="inlineStr">
        <is>
          <t>Mr. Eric Lee</t>
        </is>
      </c>
      <c r="G601" t="inlineStr">
        <is>
          <t>http://www.keysoc.com</t>
        </is>
      </c>
    </row>
    <row r="602">
      <c r="A602" t="inlineStr">
        <is>
          <t>/en/our-partner-companies/company-directory/company-details/?company=gold-peak-industries-holdings-limited</t>
        </is>
      </c>
      <c r="B602" t="inlineStr">
        <is>
          <t>Gold Peak Industries (Holdings) Limited</t>
        </is>
      </c>
      <c r="C602" t="inlineStr">
        <is>
          <t xml:space="preserve">Units 801, 811-818 &amp; 9/F, Building 12W,
No. 12 Science Park West Avenue,
Hong Kong Science Park, Pak Shek Kok,
Hong Kong
</t>
        </is>
      </c>
      <c r="D602" t="inlineStr">
        <is>
          <t>+852 63365564</t>
        </is>
      </c>
      <c r="E602" t="inlineStr">
        <is>
          <t>NA</t>
        </is>
      </c>
      <c r="F602" t="inlineStr">
        <is>
          <t xml:space="preserve"> Reserved</t>
        </is>
      </c>
      <c r="G602" t="inlineStr">
        <is>
          <t>http://www.goldpeak.com/</t>
        </is>
      </c>
    </row>
    <row r="603">
      <c r="A603" t="inlineStr">
        <is>
          <t>/en/our-partner-companies/company-directory/company-details/?company=novoheart-limited</t>
        </is>
      </c>
      <c r="B603" t="inlineStr">
        <is>
          <t>Novoheart Limited</t>
        </is>
      </c>
      <c r="C603" t="inlineStr">
        <is>
          <t xml:space="preserve">Units 811-813, 8/F,
No. 15 Science Park West Avenue,
Hong Kong Science Park, Pak Shek Kok,
</t>
        </is>
      </c>
      <c r="D603" t="inlineStr">
        <is>
          <t>+852 26183356</t>
        </is>
      </c>
      <c r="E603" t="inlineStr">
        <is>
          <t>camie.chan@novoheart.com</t>
        </is>
      </c>
      <c r="F603" t="inlineStr">
        <is>
          <t>Dr. Camie Chan</t>
        </is>
      </c>
      <c r="G603" t="inlineStr">
        <is>
          <t>http://www.novoheart.com</t>
        </is>
      </c>
    </row>
    <row r="604">
      <c r="A604" t="inlineStr">
        <is>
          <t>/en/our-partner-companies/company-directory/company-details/?company=pacific-coffee-company-limited</t>
        </is>
      </c>
      <c r="B604" t="inlineStr">
        <is>
          <t>Pacific Coffee Company Limited</t>
        </is>
      </c>
      <c r="C604" t="inlineStr">
        <is>
          <t xml:space="preserve">Room 701-704, Hollywood Centre
233 Hollywood Road, Sheung Wan
Hong Kong
Hong Kong
</t>
        </is>
      </c>
      <c r="D604" t="inlineStr">
        <is>
          <t>+852 22906924</t>
        </is>
      </c>
      <c r="E604" t="inlineStr">
        <is>
          <t>winkyho@pacificcoffee.com</t>
        </is>
      </c>
      <c r="F604" t="inlineStr">
        <is>
          <t xml:space="preserve"> Winky Ho</t>
        </is>
      </c>
      <c r="G604" t="inlineStr">
        <is>
          <t>NA</t>
        </is>
      </c>
    </row>
    <row r="605">
      <c r="A605" t="inlineStr">
        <is>
          <t>/en/our-partner-companies/company-directory/company-details/?company=new-fair-international-investment-limited</t>
        </is>
      </c>
      <c r="B605" t="inlineStr">
        <is>
          <t>New Fair International Investment Limited</t>
        </is>
      </c>
      <c r="C605" t="inlineStr">
        <is>
          <t xml:space="preserve">No. 33 San Wai Tsai Village
Tai Po
New Territories
Attn.: Accounts Department
HK
</t>
        </is>
      </c>
      <c r="D605" t="inlineStr">
        <is>
          <t>+852 22105050</t>
        </is>
      </c>
      <c r="E605" t="inlineStr">
        <is>
          <t>janniewong@gmail.com</t>
        </is>
      </c>
      <c r="F605" t="inlineStr">
        <is>
          <t xml:space="preserve"> New Fair International Investment Ltd. /                                       </t>
        </is>
      </c>
      <c r="G605" t="inlineStr">
        <is>
          <t>NA</t>
        </is>
      </c>
    </row>
    <row r="606">
      <c r="A606" t="inlineStr">
        <is>
          <t>/en/our-partner-companies/company-directory/company-details/?company=exponent-limited</t>
        </is>
      </c>
      <c r="B606" t="inlineStr">
        <is>
          <t>Exponent, Limited</t>
        </is>
      </c>
      <c r="C606" t="inlineStr">
        <is>
          <t xml:space="preserve">Unit 802-803, Building 12W,
12 Science Park West Avenue,
HKSTP, Sha Tin, N.T., H.K.
</t>
        </is>
      </c>
      <c r="D606" t="inlineStr">
        <is>
          <t>3998 5400</t>
        </is>
      </c>
      <c r="E606" t="inlineStr">
        <is>
          <t>rhuang@exponent.com</t>
        </is>
      </c>
      <c r="F606" t="inlineStr">
        <is>
          <t>Dr. Ray Huang</t>
        </is>
      </c>
      <c r="G606" t="inlineStr">
        <is>
          <t>http://www.exponent.com</t>
        </is>
      </c>
    </row>
    <row r="607">
      <c r="A607" t="inlineStr">
        <is>
          <t>/en/our-partner-companies/company-directory/company-details/?company=wincas-technology-limited</t>
        </is>
      </c>
      <c r="B607" t="inlineStr">
        <is>
          <t>Wincas Technology Limited</t>
        </is>
      </c>
      <c r="C607" t="inlineStr">
        <is>
          <t xml:space="preserve">Unit 1305, 13/F, Building 19W
No. 19 Science Park West Avenue
Hong Kong Science Park
Pak Shek Kok, N.T.
Hong Kong
</t>
        </is>
      </c>
      <c r="D607" t="inlineStr">
        <is>
          <t>+852 3727 5138</t>
        </is>
      </c>
      <c r="E607" t="inlineStr">
        <is>
          <t>jacqueline.li@wincas.com</t>
        </is>
      </c>
      <c r="F607" t="inlineStr">
        <is>
          <t>Ms. Jacqueline Li</t>
        </is>
      </c>
      <c r="G607" t="inlineStr">
        <is>
          <t>http://www.wincas.com</t>
        </is>
      </c>
    </row>
    <row r="608">
      <c r="A608" t="inlineStr">
        <is>
          <t>/en/our-partner-companies/company-directory/company-details/?company=cascube-limited</t>
        </is>
      </c>
      <c r="B608" t="inlineStr">
        <is>
          <t>Cascube Limited</t>
        </is>
      </c>
      <c r="C608" t="inlineStr">
        <is>
          <t>NA</t>
        </is>
      </c>
      <c r="D608" t="inlineStr">
        <is>
          <t>+852 34262208</t>
        </is>
      </c>
      <c r="E608" t="inlineStr">
        <is>
          <t>cschan@cascube.com</t>
        </is>
      </c>
      <c r="F608" t="inlineStr">
        <is>
          <t>Dr. Chi Shing Chan</t>
        </is>
      </c>
      <c r="G608" t="inlineStr">
        <is>
          <t>NA</t>
        </is>
      </c>
    </row>
    <row r="609">
      <c r="A609" t="inlineStr">
        <is>
          <t>/en/our-partner-companies/company-directory/company-details/?company=gp-batteries-international-limited</t>
        </is>
      </c>
      <c r="B609" t="inlineStr">
        <is>
          <t>GP Batteries International Limited</t>
        </is>
      </c>
      <c r="C609" t="inlineStr">
        <is>
          <t>NA</t>
        </is>
      </c>
      <c r="D609" t="inlineStr">
        <is>
          <t>+852 24843111</t>
        </is>
      </c>
      <c r="E609" t="inlineStr">
        <is>
          <t>NA</t>
        </is>
      </c>
      <c r="F609" t="inlineStr">
        <is>
          <t xml:space="preserve"> /</t>
        </is>
      </c>
      <c r="G609" t="inlineStr">
        <is>
          <t>http://www.gpbatteries.com</t>
        </is>
      </c>
    </row>
    <row r="610">
      <c r="A610" t="inlineStr">
        <is>
          <t>/en/our-partner-companies/company-directory/company-details/?company=xilinx-hong-kong-limited</t>
        </is>
      </c>
      <c r="B610" t="inlineStr">
        <is>
          <t>Xilinx Hong Kong Limited</t>
        </is>
      </c>
      <c r="C610" t="inlineStr">
        <is>
          <t xml:space="preserve">Unit 101-3, 1/F, Wireless Centre
No. 3 Science Park East Avenue
Hong Kong Science Park, Pak Shek Kok, HK
Hong Kong
</t>
        </is>
      </c>
      <c r="D610" t="inlineStr">
        <is>
          <t>+852 24015106</t>
        </is>
      </c>
      <c r="E610" t="inlineStr">
        <is>
          <t>joeyn@xilinx.com</t>
        </is>
      </c>
      <c r="F610" t="inlineStr">
        <is>
          <t>Ms. Joey Ng</t>
        </is>
      </c>
      <c r="G610" t="inlineStr">
        <is>
          <t>http://www.xilinx.com</t>
        </is>
      </c>
    </row>
    <row r="611">
      <c r="A611" t="inlineStr">
        <is>
          <t>/en/our-partner-companies/company-directory/company-details/?company=widefly-limited</t>
        </is>
      </c>
      <c r="B611" t="inlineStr">
        <is>
          <t>Widefly Limited</t>
        </is>
      </c>
      <c r="C611" t="inlineStr">
        <is>
          <t xml:space="preserve">Unit 205, 2/F, Lakeside 2,
No. 10 Science Park West Avenue,
Hong Kong Science Park, Pak Shek Kok,
Sha Tin, Hong Kong
</t>
        </is>
      </c>
      <c r="D611" t="inlineStr">
        <is>
          <t>+852 36793689</t>
        </is>
      </c>
      <c r="E611" t="inlineStr">
        <is>
          <t>james.wong@widefly.com</t>
        </is>
      </c>
      <c r="F611" t="inlineStr">
        <is>
          <t>Mr. James Wong</t>
        </is>
      </c>
      <c r="G611" t="inlineStr">
        <is>
          <t>http://www.widefly.com</t>
        </is>
      </c>
    </row>
    <row r="612">
      <c r="A612" t="inlineStr">
        <is>
          <t>/en/our-partner-companies/company-directory/company-details/?company=union-semiconductor-hk-limited</t>
        </is>
      </c>
      <c r="B612" t="inlineStr">
        <is>
          <t>Union Semiconductor (HK) Limited</t>
        </is>
      </c>
      <c r="C612" t="inlineStr">
        <is>
          <t xml:space="preserve">Unit 202, 2/F, Lakeside 1,
Hong Kong Science Park,
Pak Shek Kok, N.T.
Hong Kong
</t>
        </is>
      </c>
      <c r="D612" t="inlineStr">
        <is>
          <t>+852 2210 7006</t>
        </is>
      </c>
      <c r="E612" t="inlineStr">
        <is>
          <t>yang.yh@union-ic.com</t>
        </is>
      </c>
      <c r="F612" t="inlineStr">
        <is>
          <t>Mr. Gary Yang</t>
        </is>
      </c>
      <c r="G612" t="inlineStr">
        <is>
          <t>http://www.union-ic.com</t>
        </is>
      </c>
    </row>
    <row r="613">
      <c r="A613" t="inlineStr">
        <is>
          <t>/en/our-partner-companies/company-directory/company-details/?company=united-luminous-international-holdings-limited</t>
        </is>
      </c>
      <c r="B613" t="inlineStr">
        <is>
          <t>United Luminous International (Holdings) Limited</t>
        </is>
      </c>
      <c r="C613" t="inlineStr">
        <is>
          <t xml:space="preserve">Units 611-620, 6/F, Photonics Centre,
No. 2 Science Park East Avenue,
Hong Kong Science Park, Pak Shek Kok,
Sha Tin, Hong Kong
</t>
        </is>
      </c>
      <c r="D613" t="inlineStr">
        <is>
          <t>+852 23821089</t>
        </is>
      </c>
      <c r="E613" t="inlineStr">
        <is>
          <t>tonychan@unitedluminous.com</t>
        </is>
      </c>
      <c r="F613" t="inlineStr">
        <is>
          <t>Mr. Tony Chan</t>
        </is>
      </c>
      <c r="G613" t="inlineStr">
        <is>
          <t>http://www.unitedluminous.com</t>
        </is>
      </c>
    </row>
    <row r="614">
      <c r="A614" t="inlineStr">
        <is>
          <t>/en/our-partner-companies/company-directory/company-details/?company=vde-global-services-hk-limited</t>
        </is>
      </c>
      <c r="B614" t="inlineStr">
        <is>
          <t>VDE Global Services HK Limited</t>
        </is>
      </c>
      <c r="C614" t="inlineStr">
        <is>
          <t xml:space="preserve">Unit 616, 6/F, Lakeside 2,
No. 10 Science Park West Avenue,
Hong Kong Science Park, Pak Shek Kok,
Hong Kong
</t>
        </is>
      </c>
      <c r="D614" t="inlineStr">
        <is>
          <t>+852 27882012</t>
        </is>
      </c>
      <c r="E614" t="inlineStr">
        <is>
          <t>canny.fong@vde.com</t>
        </is>
      </c>
      <c r="F614" t="inlineStr">
        <is>
          <t>Ms. Canny Fong</t>
        </is>
      </c>
      <c r="G614" t="inlineStr">
        <is>
          <t>http://www.vdegs.com</t>
        </is>
      </c>
    </row>
    <row r="615">
      <c r="A615" t="inlineStr">
        <is>
          <t>/en/our-partner-companies/company-directory/company-details/?company=ta-technology-limited</t>
        </is>
      </c>
      <c r="B615" t="inlineStr">
        <is>
          <t>T&amp;A Technology Limited</t>
        </is>
      </c>
      <c r="C615" t="inlineStr">
        <is>
          <t xml:space="preserve">Unit 529, 5/F, Enterprise Place,
No. 5 Science Park West Avenue,
Hong Kong Science Park,
Pak Shek Kok, Shatin, Hong Kong
Hong Kong
</t>
        </is>
      </c>
      <c r="D615" t="inlineStr">
        <is>
          <t>+852 26036228</t>
        </is>
      </c>
      <c r="E615" t="inlineStr">
        <is>
          <t>tigerkang@hotmail.com</t>
        </is>
      </c>
      <c r="F615" t="inlineStr">
        <is>
          <t>Mr. Tiger Kang</t>
        </is>
      </c>
      <c r="G615" t="inlineStr">
        <is>
          <t>http://www.taable.com</t>
        </is>
      </c>
    </row>
    <row r="616">
      <c r="A616" t="inlineStr">
        <is>
          <t>/en/our-partner-companies/company-directory/company-details/?company=redisem-limited</t>
        </is>
      </c>
      <c r="B616" t="inlineStr">
        <is>
          <t>Redisem Limited</t>
        </is>
      </c>
      <c r="C616" t="inlineStr">
        <is>
          <t xml:space="preserve">Units 301-2, 3/F, IC Development Centre,
No. 6 Science Park West Avenue,
Hong Kong Science Park, Pak Shek Kok,
Hong Kong
</t>
        </is>
      </c>
      <c r="D616" t="inlineStr">
        <is>
          <t>+852 26074141</t>
        </is>
      </c>
      <c r="E616" t="inlineStr">
        <is>
          <t>sylvia.xu@redisem.com</t>
        </is>
      </c>
      <c r="F616" t="inlineStr">
        <is>
          <t xml:space="preserve"> Sylvia</t>
        </is>
      </c>
      <c r="G616" t="inlineStr">
        <is>
          <t>http://www.redisem.com/</t>
        </is>
      </c>
    </row>
    <row r="617">
      <c r="A617" t="inlineStr">
        <is>
          <t>/en/our-partner-companies/company-directory/company-details/?company=sae-magnetics-hong-kong-limited</t>
        </is>
      </c>
      <c r="B617" t="inlineStr">
        <is>
          <t>SAE Magnetics ( Hong Kong ) Limited</t>
        </is>
      </c>
      <c r="C617" t="inlineStr">
        <is>
          <t xml:space="preserve">SAE Technology Centre
6 Science Park East Avenue
Hong Kong Science Park, Pak Shek Kok, NT
Hong Kong
Hong Kong
</t>
        </is>
      </c>
      <c r="D617" t="inlineStr">
        <is>
          <t>+852 26128888</t>
        </is>
      </c>
      <c r="E617" t="inlineStr">
        <is>
          <t>enquiry@sae.com.hk</t>
        </is>
      </c>
      <c r="F617" t="inlineStr">
        <is>
          <t>Ms. Katherine Lim</t>
        </is>
      </c>
      <c r="G617" t="inlineStr">
        <is>
          <t>http://www.sae.com.hk</t>
        </is>
      </c>
    </row>
    <row r="618">
      <c r="A618" t="inlineStr">
        <is>
          <t>/en/our-partner-companies/company-directory/company-details/?company=scg-hong-kong-sar-limited</t>
        </is>
      </c>
      <c r="B618" t="inlineStr">
        <is>
          <t>SCG Hong Kong SAR Limited</t>
        </is>
      </c>
      <c r="C618" t="inlineStr">
        <is>
          <t>NA</t>
        </is>
      </c>
      <c r="D618" t="inlineStr">
        <is>
          <t>+852 2689 0128</t>
        </is>
      </c>
      <c r="E618" t="inlineStr">
        <is>
          <t>c.y.wong@onsemi.com</t>
        </is>
      </c>
      <c r="F618" t="inlineStr">
        <is>
          <t>Mr. C.Y. Wong</t>
        </is>
      </c>
      <c r="G618" t="inlineStr">
        <is>
          <t>http://www.onsemi.com</t>
        </is>
      </c>
    </row>
    <row r="619">
      <c r="A619" t="inlineStr">
        <is>
          <t>/en/our-partner-companies/company-directory/company-details/?company=sinomab-bioscience-limited</t>
        </is>
      </c>
      <c r="B619" t="inlineStr">
        <is>
          <t>SinoMab BioScience Limited</t>
        </is>
      </c>
      <c r="C619" t="inlineStr">
        <is>
          <t>NA</t>
        </is>
      </c>
      <c r="D619" t="inlineStr">
        <is>
          <t>+852 3426 9833</t>
        </is>
      </c>
      <c r="E619" t="inlineStr">
        <is>
          <t>shawn@sinomab.com</t>
        </is>
      </c>
      <c r="F619" t="inlineStr">
        <is>
          <t>Dr. Shawn Leung</t>
        </is>
      </c>
      <c r="G619" t="inlineStr">
        <is>
          <t>http://www.sinomab.com</t>
        </is>
      </c>
    </row>
    <row r="620">
      <c r="A620" t="inlineStr">
        <is>
          <t>/en/our-partner-companies/company-directory/company-details/?company=solomon-systech-limited</t>
        </is>
      </c>
      <c r="B620" t="inlineStr">
        <is>
          <t>Solomon Systech Limited</t>
        </is>
      </c>
      <c r="C620" t="inlineStr">
        <is>
          <t xml:space="preserve">6/F, Wireless Centre,
No. 3 Science Park East Avenue,
Hong Kong Science Park, Pak Shek Kok,
Hong Kong
</t>
        </is>
      </c>
      <c r="D620" t="inlineStr">
        <is>
          <t>+852 22071672</t>
        </is>
      </c>
      <c r="E620" t="inlineStr">
        <is>
          <t>sylviali@solomon-systech.com</t>
        </is>
      </c>
      <c r="F620" t="inlineStr">
        <is>
          <t>Ms. Sylvia Li</t>
        </is>
      </c>
      <c r="G620" t="inlineStr">
        <is>
          <t>http://www.solomon-systech.com</t>
        </is>
      </c>
    </row>
    <row r="621">
      <c r="A621" t="inlineStr">
        <is>
          <t>/en/our-partner-companies/company-directory/company-details/?company=abbott-informatics-asia-pacific-limited</t>
        </is>
      </c>
      <c r="B621" t="inlineStr">
        <is>
          <t>Abbott Informatics Asia Pacific Limited</t>
        </is>
      </c>
      <c r="C621" t="inlineStr">
        <is>
          <t xml:space="preserve">Units 807-808, 8/F., Building 12W,
No. 12 Science Park West Avenue,
Hong Kong Science Park,
Pak Shek Kok, N.T.,
Hong Kong
</t>
        </is>
      </c>
      <c r="D621" t="inlineStr">
        <is>
          <t>+852 27930699</t>
        </is>
      </c>
      <c r="E621" t="inlineStr">
        <is>
          <t>AISalesHongKong@abbott.com</t>
        </is>
      </c>
      <c r="F621" t="inlineStr">
        <is>
          <t xml:space="preserve"> Reserved</t>
        </is>
      </c>
      <c r="G621" t="inlineStr">
        <is>
          <t>http://www.starlims.com</t>
        </is>
      </c>
    </row>
    <row r="622">
      <c r="A622" t="inlineStr">
        <is>
          <t>/en/our-partner-companies/company-directory/company-details/?company=bio-techne-hong-kong-limited</t>
        </is>
      </c>
      <c r="B622" t="inlineStr">
        <is>
          <t>Bio-Techne Hong Kong Limited</t>
        </is>
      </c>
      <c r="C622" t="inlineStr">
        <is>
          <t xml:space="preserve">Unit 208B, 2/F, Photonics Centre,
No. 2 Science Park East Avenue,
Hong Kong Science Park, Pak Shek Kok,
</t>
        </is>
      </c>
      <c r="D622" t="inlineStr">
        <is>
          <t>+86 (21) 52380373</t>
        </is>
      </c>
      <c r="E622" t="inlineStr">
        <is>
          <t>wendy.shao@bio-techne.com</t>
        </is>
      </c>
      <c r="F622" t="inlineStr">
        <is>
          <t>Dr. Wendy Shao</t>
        </is>
      </c>
      <c r="G622" t="inlineStr">
        <is>
          <t>http://www.rndsystems.com</t>
        </is>
      </c>
    </row>
    <row r="623">
      <c r="A623" t="inlineStr">
        <is>
          <t>/en/our-partner-companies/company-directory/company-details/?company=master-dynamic-limited</t>
        </is>
      </c>
      <c r="B623" t="inlineStr">
        <is>
          <t>Master Dynamic Limited</t>
        </is>
      </c>
      <c r="C623" t="inlineStr">
        <is>
          <t xml:space="preserve">Units G01 &amp; G03, G/F, Biotech Ctr 1
No. 9 Science Park West Avenue,
Hong Kong Science Park, Sha Tin,
Hong Kong
</t>
        </is>
      </c>
      <c r="D623" t="inlineStr">
        <is>
          <t>+852 36950359</t>
        </is>
      </c>
      <c r="E623" t="inlineStr">
        <is>
          <t>cs@master-dynamic.com</t>
        </is>
      </c>
      <c r="F623" t="inlineStr">
        <is>
          <t xml:space="preserve"> - Reserved</t>
        </is>
      </c>
      <c r="G623" t="inlineStr">
        <is>
          <t>http://www.master-dynamic.com</t>
        </is>
      </c>
    </row>
    <row r="624">
      <c r="A624" t="inlineStr">
        <is>
          <t>/en/our-partner-companies/company-directory/company-details/?company=macronix-hong-kong-co-limited</t>
        </is>
      </c>
      <c r="B624" t="inlineStr">
        <is>
          <t>Macronix (Hong Kong) Co., Limited</t>
        </is>
      </c>
      <c r="C624" t="inlineStr">
        <is>
          <t>NA</t>
        </is>
      </c>
      <c r="D624" t="inlineStr">
        <is>
          <t>+852 34605188</t>
        </is>
      </c>
      <c r="E624" t="inlineStr">
        <is>
          <t>nataliewong@mxic.com.cn</t>
        </is>
      </c>
      <c r="F624" t="inlineStr">
        <is>
          <t>Ms. Natalie Wong</t>
        </is>
      </c>
      <c r="G624" t="inlineStr">
        <is>
          <t>http://www.macronix.com.hk</t>
        </is>
      </c>
    </row>
    <row r="625">
      <c r="A625" t="inlineStr">
        <is>
          <t>/en/our-partner-companies/company-directory/company-details/?company=linkz-industries-limited</t>
        </is>
      </c>
      <c r="B625" t="inlineStr">
        <is>
          <t>Linkz Industries Limited</t>
        </is>
      </c>
      <c r="C625" t="inlineStr">
        <is>
          <t xml:space="preserve">Units 601-610, 6/F, Photonics Centre,
No. 2 Science Park East Avenue,
Hong Kong Science Park, Pak Shek Kok,
Sha Tin, Hong Kong
</t>
        </is>
      </c>
      <c r="D625" t="inlineStr">
        <is>
          <t>+852 24254399</t>
        </is>
      </c>
      <c r="E625" t="inlineStr">
        <is>
          <t>tonychan@linkzindustries.com</t>
        </is>
      </c>
      <c r="F625" t="inlineStr">
        <is>
          <t>Mr. Tony Chan</t>
        </is>
      </c>
      <c r="G625" t="inlineStr">
        <is>
          <t>http://www.linkzindustries.com</t>
        </is>
      </c>
    </row>
    <row r="626">
      <c r="A626" t="inlineStr">
        <is>
          <t>/en/our-partner-companies/company-directory/company-details/?company=kalloc-studios-asia-limited</t>
        </is>
      </c>
      <c r="B626" t="inlineStr">
        <is>
          <t>Kalloc Studios Asia Limited</t>
        </is>
      </c>
      <c r="C626" t="inlineStr">
        <is>
          <t xml:space="preserve">Unit 321, 3/F., Building 16W,
No. 16 Science Park West Avenue,
Hong Kong Science Park,
Pak Shek Kok,
Hong Kong
</t>
        </is>
      </c>
      <c r="D626" t="inlineStr">
        <is>
          <t>+852 25201050</t>
        </is>
      </c>
      <c r="E626" t="inlineStr">
        <is>
          <t xml:space="preserve">info.hk@kalloc.com </t>
        </is>
      </c>
      <c r="F626" t="inlineStr">
        <is>
          <t>Ms. Grace Wong</t>
        </is>
      </c>
      <c r="G626" t="inlineStr">
        <is>
          <t>http://www.kallocstudios.com.hk</t>
        </is>
      </c>
    </row>
    <row r="627">
      <c r="A627" t="inlineStr">
        <is>
          <t>/en/our-partner-companies/company-directory/company-details/?company=leach-international-asia-pacific-limited</t>
        </is>
      </c>
      <c r="B627" t="inlineStr">
        <is>
          <t>Leach International Asia Pacific Limited</t>
        </is>
      </c>
      <c r="C627" t="inlineStr">
        <is>
          <t xml:space="preserve">Units 602-603, 6/F, Lakeside 1,
No. 8 Science Park West Avenue,
Hong Kong Science Park, Pak Shek Kok,
Hong Kong
</t>
        </is>
      </c>
      <c r="D627" t="inlineStr">
        <is>
          <t>+852 21912886</t>
        </is>
      </c>
      <c r="E627" t="inlineStr">
        <is>
          <t>wayne.hui@leachint.com</t>
        </is>
      </c>
      <c r="F627" t="inlineStr">
        <is>
          <t>Mr. Wayne Hui</t>
        </is>
      </c>
      <c r="G627" t="inlineStr">
        <is>
          <t>http://www.esterline.com/</t>
        </is>
      </c>
    </row>
    <row r="628">
      <c r="A628" t="inlineStr">
        <is>
          <t>/en/our-partner-companies/company-directory/company-details/?company=international-onizuka-electronics-limited</t>
        </is>
      </c>
      <c r="B628" t="inlineStr">
        <is>
          <t>International Onizuka Electronics Limited</t>
        </is>
      </c>
      <c r="C628" t="inlineStr">
        <is>
          <t xml:space="preserve">Unit 205, 2/F, Lakeside 1
No. 8 science Park West Avenue
Hong Kong Science Park, Pak Shek Kok
Hong Kong
</t>
        </is>
      </c>
      <c r="D628" t="inlineStr">
        <is>
          <t>+852 2210 7000</t>
        </is>
      </c>
      <c r="E628" t="inlineStr">
        <is>
          <t>cnhk@onizuka-electronics.com</t>
        </is>
      </c>
      <c r="F628" t="inlineStr">
        <is>
          <t>Mr. Tommy Lai</t>
        </is>
      </c>
      <c r="G628" t="inlineStr">
        <is>
          <t>http://www.onizuka-electronics.com</t>
        </is>
      </c>
    </row>
    <row r="629">
      <c r="A629" t="inlineStr">
        <is>
          <t>/en/our-partner-companies/company-directory/company-details/?company=iso-ing-technologies-limited</t>
        </is>
      </c>
      <c r="B629" t="inlineStr">
        <is>
          <t>ISO-Ing Technologies Limited</t>
        </is>
      </c>
      <c r="C629" t="inlineStr">
        <is>
          <t xml:space="preserve">Unit 203, 2/F, Lakeside 1,
No. 8 Science Park West Avenue,
Hong Kong Science Park, Pak Shek Kok,
Hong Kong
</t>
        </is>
      </c>
      <c r="D629" t="inlineStr">
        <is>
          <t>+852 26352268</t>
        </is>
      </c>
      <c r="E629" t="inlineStr">
        <is>
          <t>enquirv@iso-ing.com.hk</t>
        </is>
      </c>
      <c r="F629" t="inlineStr">
        <is>
          <t xml:space="preserve"> Yat Man Choi</t>
        </is>
      </c>
      <c r="G629" t="inlineStr">
        <is>
          <t>http://www.iso-ing.com</t>
        </is>
      </c>
    </row>
    <row r="630">
      <c r="A630" t="inlineStr">
        <is>
          <t>/en/our-partner-companies/company-directory/company-details/?company=incompass-ip-limited</t>
        </is>
      </c>
      <c r="B630" t="inlineStr">
        <is>
          <t>inCompass IP Limited</t>
        </is>
      </c>
      <c r="C630" t="inlineStr">
        <is>
          <t xml:space="preserve">Unit 205, 2/F, Building 19W,
Hong Kong Science Park
</t>
        </is>
      </c>
      <c r="D630" t="inlineStr">
        <is>
          <t>+852 26074308</t>
        </is>
      </c>
      <c r="E630" t="inlineStr">
        <is>
          <t>yannie.chan@incompassip.com</t>
        </is>
      </c>
      <c r="F630" t="inlineStr">
        <is>
          <t>Dr. Yannie Chan</t>
        </is>
      </c>
      <c r="G630" t="inlineStr">
        <is>
          <t>http://www.inCompassIP.com</t>
        </is>
      </c>
    </row>
    <row r="631">
      <c r="A631" t="inlineStr">
        <is>
          <t>/en/our-partner-companies/company-directory/company-details/?company=huawei-tech-investment-co-limited</t>
        </is>
      </c>
      <c r="B631" t="inlineStr">
        <is>
          <t>Huawei Tech. Investment Co., Limited</t>
        </is>
      </c>
      <c r="C631" t="inlineStr">
        <is>
          <t xml:space="preserve">8/F., Bio-Informatics Centre,
2 Science Park West Avenue,
Hong Kong Science Park, Pak Shek Kok,
</t>
        </is>
      </c>
      <c r="D631" t="inlineStr">
        <is>
          <t>+852 21253888</t>
        </is>
      </c>
      <c r="E631" t="inlineStr">
        <is>
          <t>NA</t>
        </is>
      </c>
      <c r="F631" t="inlineStr">
        <is>
          <t xml:space="preserve"> - Reserved</t>
        </is>
      </c>
      <c r="G631" t="inlineStr">
        <is>
          <t>http://www.huawei.com</t>
        </is>
      </c>
    </row>
    <row r="632">
      <c r="A632" t="inlineStr">
        <is>
          <t>/en/our-partner-companies/company-directory/company-details/?company=hohenstein-laboratories-hk-limited</t>
        </is>
      </c>
      <c r="B632" t="inlineStr">
        <is>
          <t>Hohenstein Laboratories (HK) Limited</t>
        </is>
      </c>
      <c r="C632" t="inlineStr">
        <is>
          <t xml:space="preserve">Hong Kong
</t>
        </is>
      </c>
      <c r="D632" t="inlineStr">
        <is>
          <t>+852 31915816</t>
        </is>
      </c>
      <c r="E632" t="inlineStr">
        <is>
          <t>h.chu@hohenstein.com</t>
        </is>
      </c>
      <c r="F632" t="inlineStr">
        <is>
          <t>Ms. Helen Chu</t>
        </is>
      </c>
      <c r="G632" t="inlineStr">
        <is>
          <t>http://www.hohenstein.com</t>
        </is>
      </c>
    </row>
    <row r="633">
      <c r="A633" t="inlineStr">
        <is>
          <t>/en/our-partner-companies/company-directory/company-details/?company=golden-regent-electronics-industrial-limited</t>
        </is>
      </c>
      <c r="B633" t="inlineStr">
        <is>
          <t>Golden Regent Electronics Industrial Limited</t>
        </is>
      </c>
      <c r="C633" t="inlineStr">
        <is>
          <t xml:space="preserve">Unit 501, 5/F, Building 16W,
No. 16 Science Park West Avenue,
Hong Kong Science Park, Pak Shek Kok,
Hong Kong
</t>
        </is>
      </c>
      <c r="D633" t="inlineStr">
        <is>
          <t>+852 24233332</t>
        </is>
      </c>
      <c r="E633" t="inlineStr">
        <is>
          <t>info@goldenregent.com</t>
        </is>
      </c>
      <c r="F633" t="inlineStr">
        <is>
          <t xml:space="preserve"> Obence Ma</t>
        </is>
      </c>
      <c r="G633" t="inlineStr">
        <is>
          <t>http://www.goldenregent.com</t>
        </is>
      </c>
    </row>
    <row r="634">
      <c r="A634" t="inlineStr">
        <is>
          <t>/en/our-partner-companies/company-directory/company-details/?company=green-de-corp-limited</t>
        </is>
      </c>
      <c r="B634" t="inlineStr">
        <is>
          <t>Green de Corp. Limited</t>
        </is>
      </c>
      <c r="C634" t="inlineStr">
        <is>
          <t>NA</t>
        </is>
      </c>
      <c r="D634" t="inlineStr">
        <is>
          <t>+852 24233332</t>
        </is>
      </c>
      <c r="E634" t="inlineStr">
        <is>
          <t>NA</t>
        </is>
      </c>
      <c r="F634" t="inlineStr">
        <is>
          <t>NA</t>
        </is>
      </c>
      <c r="G634" t="inlineStr">
        <is>
          <t>http://www.greendecorp.com</t>
        </is>
      </c>
    </row>
    <row r="635">
      <c r="A635" t="inlineStr">
        <is>
          <t>/en/our-partner-companies/company-directory/company-details/?company=diffractive-optics-limited</t>
        </is>
      </c>
      <c r="B635" t="inlineStr">
        <is>
          <t>Diffractive Optics Limited</t>
        </is>
      </c>
      <c r="C635" t="inlineStr">
        <is>
          <t xml:space="preserve">Unit 531, 5/F, Enterprise Place (5W)
No. 5 Science Park West Avenue,
Hong Kong Science Park, Pak Shek Kok,
Hong Kong
</t>
        </is>
      </c>
      <c r="D635" t="inlineStr">
        <is>
          <t>+852 27935976</t>
        </is>
      </c>
      <c r="E635" t="inlineStr">
        <is>
          <t>manfok@diffractive-optics.com</t>
        </is>
      </c>
      <c r="F635" t="inlineStr">
        <is>
          <t>Mr. Man FOK</t>
        </is>
      </c>
      <c r="G635" t="inlineStr">
        <is>
          <t>http://www.diffractive-optics.com</t>
        </is>
      </c>
    </row>
    <row r="636">
      <c r="A636" t="inlineStr">
        <is>
          <t>/en/our-partner-companies/company-directory/company-details/?company=chicony-power-technology-hong-kong-limited</t>
        </is>
      </c>
      <c r="B636" t="inlineStr">
        <is>
          <t>Chicony Power Technology Hong Kong Limited</t>
        </is>
      </c>
      <c r="C636" t="inlineStr">
        <is>
          <t>NA</t>
        </is>
      </c>
      <c r="D636" t="inlineStr">
        <is>
          <t>+852 27935976</t>
        </is>
      </c>
      <c r="E636" t="inlineStr">
        <is>
          <t>NA</t>
        </is>
      </c>
      <c r="F636" t="inlineStr">
        <is>
          <t>NA</t>
        </is>
      </c>
      <c r="G636" t="inlineStr">
        <is>
          <t>http://www.chiconypower.com.tw</t>
        </is>
      </c>
    </row>
    <row r="637">
      <c r="A637" t="inlineStr">
        <is>
          <t>/en/our-partner-companies/company-directory/company-details/?company=comba-telecom-systems-limited</t>
        </is>
      </c>
      <c r="B637" t="inlineStr">
        <is>
          <t>Comba Telecom Systems Limited</t>
        </is>
      </c>
      <c r="C637" t="inlineStr">
        <is>
          <t xml:space="preserve">Units 611-618, 6/F, Lakeside 1,
No. 8 Science Park West Avenue,
Hong Kong Science Park, Pak Shek Kok,
</t>
        </is>
      </c>
      <c r="D637" t="inlineStr">
        <is>
          <t>+852 21166025</t>
        </is>
      </c>
      <c r="E637" t="inlineStr">
        <is>
          <t>marketing@comba-telecom.com</t>
        </is>
      </c>
      <c r="F637" t="inlineStr">
        <is>
          <t>Ms. Sandy Lam</t>
        </is>
      </c>
      <c r="G637" t="inlineStr">
        <is>
          <t>http://www.comba-telecom.com</t>
        </is>
      </c>
    </row>
    <row r="638">
      <c r="A638" t="inlineStr">
        <is>
          <t>/en/our-partner-companies/company-directory/company-details/?company=convenientpower-hk-limited</t>
        </is>
      </c>
      <c r="B638" t="inlineStr">
        <is>
          <t>ConvenientPower HK Limited</t>
        </is>
      </c>
      <c r="C638" t="inlineStr">
        <is>
          <t xml:space="preserve">Unit 228, 2/F., Building 16W
16 Science Park West Avenue,
Hong Kong Science Park,
Pak Shek Kok, New Territories
Hong Kong
</t>
        </is>
      </c>
      <c r="D638" t="inlineStr">
        <is>
          <t>+852 21442148</t>
        </is>
      </c>
      <c r="E638" t="inlineStr">
        <is>
          <t>eva.yue@convenientpower.com</t>
        </is>
      </c>
      <c r="F638" t="inlineStr">
        <is>
          <t>Ms. Eva Yue</t>
        </is>
      </c>
      <c r="G638" t="inlineStr">
        <is>
          <t>http://www.convenientpower.com</t>
        </is>
      </c>
    </row>
    <row r="639">
      <c r="A639" t="inlineStr">
        <is>
          <t>/en/our-partner-companies/company-directory/company-details/?company=beghelli-asia-pacific-limited</t>
        </is>
      </c>
      <c r="B639" t="inlineStr">
        <is>
          <t>Beghelli Asia Pacific Limited</t>
        </is>
      </c>
      <c r="C639" t="inlineStr">
        <is>
          <t xml:space="preserve">Unit 610, 6/F, Lakeside 2
No. 10 Science Park West Avenue
Hong Kong Science Park, Pak Shek Kok, HK
HK
</t>
        </is>
      </c>
      <c r="D639" t="inlineStr">
        <is>
          <t>+852 26205522</t>
        </is>
      </c>
      <c r="E639" t="inlineStr">
        <is>
          <t>ssku@beghelliasia.com</t>
        </is>
      </c>
      <c r="F639" t="inlineStr">
        <is>
          <t>Mr. Spes Stanley Ku</t>
        </is>
      </c>
      <c r="G639" t="inlineStr">
        <is>
          <t>http://www.beghelliasia.com</t>
        </is>
      </c>
    </row>
    <row r="640">
      <c r="A640" t="inlineStr">
        <is>
          <t>/en/our-partner-companies/company-directory/company-details/?company=belden-asia-hong-kong-limited</t>
        </is>
      </c>
      <c r="B640" t="inlineStr">
        <is>
          <t>Belden Asia (Hong Kong) Limited</t>
        </is>
      </c>
      <c r="C640" t="inlineStr">
        <is>
          <t xml:space="preserve">Units 701-703 and 705-708, 7/F
Harbour View 2
No. 16 Science Park East Avenue
Hong Kong Science Park, Pak Shek Kok, HK
Hong Kong
</t>
        </is>
      </c>
      <c r="D640" t="inlineStr">
        <is>
          <t>+852 29553170</t>
        </is>
      </c>
      <c r="E640" t="inlineStr">
        <is>
          <t>wendy.ng@belden.com</t>
        </is>
      </c>
      <c r="F640" t="inlineStr">
        <is>
          <t>Ms. wendy Ng</t>
        </is>
      </c>
      <c r="G640" t="inlineStr">
        <is>
          <t>http://www.belden.com</t>
        </is>
      </c>
    </row>
    <row r="641">
      <c r="A641" t="inlineStr">
        <is>
          <t>/en/our-partner-companies/company-directory/company-details/?company=bio-cancer-treatment-international-limited</t>
        </is>
      </c>
      <c r="B641" t="inlineStr">
        <is>
          <t>Bio-Cancer Treatment International Limited</t>
        </is>
      </c>
      <c r="C641" t="inlineStr">
        <is>
          <t xml:space="preserve">Unit 302, Building 20E,
No. 20 Science Park Eest Avenue,
Hong Kong Science Park, Pak Shek Kok,
Hong Kong
Hong Kong
</t>
        </is>
      </c>
      <c r="D641" t="inlineStr">
        <is>
          <t>+852 3126 1522</t>
        </is>
      </c>
      <c r="E641" t="inlineStr">
        <is>
          <t>tonyaluo@bio-cancer.com</t>
        </is>
      </c>
      <c r="F641" t="inlineStr">
        <is>
          <t>Ms. Tonya LUO</t>
        </is>
      </c>
      <c r="G641" t="inlineStr">
        <is>
          <t>http://www.bio-cancer.org</t>
        </is>
      </c>
    </row>
    <row r="642">
      <c r="A642" t="inlineStr">
        <is>
          <t>/en/our-partner-companies/company-directory/company-details/?company=acoustic-arc-international-limited</t>
        </is>
      </c>
      <c r="B642" t="inlineStr">
        <is>
          <t>Acoustic Arc International Limited</t>
        </is>
      </c>
      <c r="C642" t="inlineStr">
        <is>
          <t xml:space="preserve">Units 110-112
Philips Electronics Building
Hong Kong Science Park
Pak Shek Kok
Hong Kong
</t>
        </is>
      </c>
      <c r="D642" t="inlineStr">
        <is>
          <t>+852 26074015</t>
        </is>
      </c>
      <c r="E642" t="inlineStr">
        <is>
          <t>eric@acousticarc.com</t>
        </is>
      </c>
      <c r="F642" t="inlineStr">
        <is>
          <t>Mr. Eric Chau</t>
        </is>
      </c>
      <c r="G642" t="inlineStr">
        <is>
          <t>http://www.acousticarc.com</t>
        </is>
      </c>
    </row>
    <row r="643">
      <c r="A643" t="inlineStr">
        <is>
          <t>/en/our-partner-companies/company-directory/company-details/?company=advanced-photoelectronic-technology-limited</t>
        </is>
      </c>
      <c r="B643" t="inlineStr">
        <is>
          <t>Advanced Photoelectronic Technology Limited</t>
        </is>
      </c>
      <c r="C643" t="inlineStr">
        <is>
          <t xml:space="preserve">Hong Kong
</t>
        </is>
      </c>
      <c r="D643" t="inlineStr">
        <is>
          <t>+852 35210371</t>
        </is>
      </c>
      <c r="E643" t="inlineStr">
        <is>
          <t>alice@apt-hk.com</t>
        </is>
      </c>
      <c r="F643" t="inlineStr">
        <is>
          <t>Ms. Alice Cheng</t>
        </is>
      </c>
      <c r="G643" t="inlineStr">
        <is>
          <t>http://www.apt-hk.com</t>
        </is>
      </c>
    </row>
    <row r="644">
      <c r="A644" t="inlineStr">
        <is>
          <t>/en/our-partner-companies/company-directory/company-details/?company=risksis-technology-limited</t>
        </is>
      </c>
      <c r="B644" t="inlineStr">
        <is>
          <t>Risksis Technology Limited</t>
        </is>
      </c>
      <c r="C644" t="inlineStr">
        <is>
          <t xml:space="preserve">Rm 701
Building 10W
Hong Kong Sicence Park, Pak Shek Kok,HK
</t>
        </is>
      </c>
      <c r="D644" t="inlineStr">
        <is>
          <t>+852 60516869</t>
        </is>
      </c>
      <c r="E644" t="inlineStr">
        <is>
          <t>alan.lee@risksis.com</t>
        </is>
      </c>
      <c r="F644" t="inlineStr">
        <is>
          <t>Mr. Alan Lee</t>
        </is>
      </c>
      <c r="G644" t="inlineStr">
        <is>
          <t>http://www.risksis.com</t>
        </is>
      </c>
    </row>
    <row r="645">
      <c r="A645" t="inlineStr">
        <is>
          <t>/en/our-partner-companies/company-directory/company-details/?company=hong-king-chinese-medicines-r-d-limited</t>
        </is>
      </c>
      <c r="B645" t="inlineStr">
        <is>
          <t>Hong King Chinese Medicines R &amp; D Limited</t>
        </is>
      </c>
      <c r="C645" t="inlineStr">
        <is>
          <t>NA</t>
        </is>
      </c>
      <c r="D645" t="inlineStr">
        <is>
          <t>+852 9313 3054</t>
        </is>
      </c>
      <c r="E645" t="inlineStr">
        <is>
          <t>ws203ho@cuhk.edu.hk</t>
        </is>
      </c>
      <c r="F645" t="inlineStr">
        <is>
          <t>Professor Ho Wing Shing</t>
        </is>
      </c>
      <c r="G645" t="inlineStr">
        <is>
          <t>http://hongkingcm.wix.com/herbs</t>
        </is>
      </c>
    </row>
    <row r="646">
      <c r="A646" t="inlineStr">
        <is>
          <t>/en/our-partner-companies/company-directory/company-details/?company=nanobioimaging-limited</t>
        </is>
      </c>
      <c r="B646" t="inlineStr">
        <is>
          <t>NanoBioImaging Limited</t>
        </is>
      </c>
      <c r="C646" t="inlineStr">
        <is>
          <t>NA</t>
        </is>
      </c>
      <c r="D646" t="inlineStr">
        <is>
          <t>+852 9313 3054</t>
        </is>
      </c>
      <c r="E646" t="inlineStr">
        <is>
          <t>chenqi@nbi.hk</t>
        </is>
      </c>
      <c r="F646" t="inlineStr">
        <is>
          <t xml:space="preserve"> Qi Chen</t>
        </is>
      </c>
      <c r="G646" t="inlineStr">
        <is>
          <t>http://www.nbi.hk</t>
        </is>
      </c>
    </row>
    <row r="647">
      <c r="A647" t="inlineStr">
        <is>
          <t>/en/our-partner-companies/company-directory/company-details/?company=hong-kong-intellectual-property-agent-limited</t>
        </is>
      </c>
      <c r="B647" t="inlineStr">
        <is>
          <t>Hong Kong Intellectual Property Agent Limited</t>
        </is>
      </c>
      <c r="C647" t="inlineStr">
        <is>
          <t xml:space="preserve">Unit 230, 2/F, Building 12W
Hong Kong Science Park
Hong Kong
</t>
        </is>
      </c>
      <c r="D647" t="inlineStr">
        <is>
          <t>+852 35635180</t>
        </is>
      </c>
      <c r="E647" t="inlineStr">
        <is>
          <t>mikekwan@ipagent.com.hk</t>
        </is>
      </c>
      <c r="F647" t="inlineStr">
        <is>
          <t>Mr. Mike Kwan</t>
        </is>
      </c>
      <c r="G647" t="inlineStr">
        <is>
          <t>http://www.ipagent.com.hk</t>
        </is>
      </c>
    </row>
    <row r="648">
      <c r="A648" t="inlineStr">
        <is>
          <t>/en/our-partner-companies/company-directory/company-details/?company=realmax-technology-limited</t>
        </is>
      </c>
      <c r="B648" t="inlineStr">
        <is>
          <t>Realmax Technology Limited</t>
        </is>
      </c>
      <c r="C648" t="inlineStr">
        <is>
          <t xml:space="preserve">Unit 210, 2/F, Building 12W
No. 12 Science Park West Avenue
Hong Kong Science Park
Pak Shek Kok, H.K.
HK
</t>
        </is>
      </c>
      <c r="D648" t="inlineStr">
        <is>
          <t>+852 31883085</t>
        </is>
      </c>
      <c r="E648" t="inlineStr">
        <is>
          <t>tandy.tan@realmax.com</t>
        </is>
      </c>
      <c r="F648" t="inlineStr">
        <is>
          <t>Mr. Tandy Tan</t>
        </is>
      </c>
      <c r="G648" t="inlineStr">
        <is>
          <t>http://www.realmax.com.hk</t>
        </is>
      </c>
    </row>
    <row r="649">
      <c r="A649" t="inlineStr">
        <is>
          <t>/en/our-partner-companies/company-directory/company-details/?company=koln-3d-technology-medical-limited</t>
        </is>
      </c>
      <c r="B649" t="inlineStr">
        <is>
          <t>Koln 3D Technology (Medical) Limited</t>
        </is>
      </c>
      <c r="C649" t="inlineStr">
        <is>
          <t xml:space="preserve">Unit G01DA, G/F, Photonics Centre,
No 2 Science Park East Avenue,
Science Park, Shatin, N.T. Hong Kong
Attn: Yau Wing Fung Edmond
HK
</t>
        </is>
      </c>
      <c r="D649" t="inlineStr">
        <is>
          <t>+86-136 02610065</t>
        </is>
      </c>
      <c r="E649" t="inlineStr">
        <is>
          <t>edmond@koln3d-tech.com</t>
        </is>
      </c>
      <c r="F649" t="inlineStr">
        <is>
          <t xml:space="preserve"> Edmond Yau Wing</t>
        </is>
      </c>
      <c r="G649" t="inlineStr">
        <is>
          <t>NA</t>
        </is>
      </c>
    </row>
    <row r="650">
      <c r="A650" t="inlineStr">
        <is>
          <t>/en/our-partner-companies/company-directory/company-details/?company=livin-farms-hk-limited</t>
        </is>
      </c>
      <c r="B650" t="inlineStr">
        <is>
          <t>Livin Farms HK Limited</t>
        </is>
      </c>
      <c r="C650" t="inlineStr">
        <is>
          <t xml:space="preserve">Unit 707, 7/F, Building 19W
No. 19 Science Park West Avenue
Hong Kong Science Park, Pak Shek Kok, N.T.
</t>
        </is>
      </c>
      <c r="D650" t="inlineStr">
        <is>
          <t>+852 5420 8543</t>
        </is>
      </c>
      <c r="E650" t="inlineStr">
        <is>
          <t>katharina@livinfarms.com</t>
        </is>
      </c>
      <c r="F650" t="inlineStr">
        <is>
          <t>Ms. Katharina Unger</t>
        </is>
      </c>
      <c r="G650" t="inlineStr">
        <is>
          <t>http://www.livinfarms.com</t>
        </is>
      </c>
    </row>
    <row r="651">
      <c r="A651" t="inlineStr">
        <is>
          <t>/en/our-partner-companies/company-directory/company-details/?company=contact-beverage-limited</t>
        </is>
      </c>
      <c r="B651" t="inlineStr">
        <is>
          <t>Contact Beverage Limited</t>
        </is>
      </c>
      <c r="C651" t="inlineStr">
        <is>
          <t xml:space="preserve">Unit 947, 9/F, Building 19W
No. 19 Science Park West Avenue
Hong Kong Science Park, Pak Shek Kok, N.T.
</t>
        </is>
      </c>
      <c r="D651" t="inlineStr">
        <is>
          <t>+852 2668 2710</t>
        </is>
      </c>
      <c r="E651" t="inlineStr">
        <is>
          <t>mazing@lifywellness.com</t>
        </is>
      </c>
      <c r="F651" t="inlineStr">
        <is>
          <t>Miss. Ming Sum, Mazing Lee</t>
        </is>
      </c>
      <c r="G651" t="inlineStr">
        <is>
          <t>http://www.contactbeverage.com</t>
        </is>
      </c>
    </row>
    <row r="652">
      <c r="A652" t="inlineStr">
        <is>
          <t>/en/our-partner-companies/company-directory/company-details/?company=ibm-chinahong-kong-limited</t>
        </is>
      </c>
      <c r="B652" t="inlineStr">
        <is>
          <t>IBM China/Hong Kong Limited</t>
        </is>
      </c>
      <c r="C652" t="inlineStr">
        <is>
          <t xml:space="preserve">10/F, PCCW Tower, Taikoo Place,
979 King's Road,
Quarry Bay, Hong Kong
Hong Kong
</t>
        </is>
      </c>
      <c r="D652" t="inlineStr">
        <is>
          <t>+852 2825 7674</t>
        </is>
      </c>
      <c r="E652" t="inlineStr">
        <is>
          <t>dannisp@hk1.ibm.com</t>
        </is>
      </c>
      <c r="F652" t="inlineStr">
        <is>
          <t>Mr. Dannis Pang</t>
        </is>
      </c>
      <c r="G652" t="inlineStr">
        <is>
          <t>http://www.ibm.com/hk/en/</t>
        </is>
      </c>
    </row>
    <row r="653">
      <c r="A653" t="inlineStr">
        <is>
          <t>/en/our-partner-companies/company-directory/company-details/?company=biocell-technology-limited</t>
        </is>
      </c>
      <c r="B653" t="inlineStr">
        <is>
          <t>BioCell Technology Limited</t>
        </is>
      </c>
      <c r="C653" t="inlineStr">
        <is>
          <t xml:space="preserve">7/F, Building 15W
No. 15 Science Park West Avenue,
Hong Kong Science Park, Pak Shek Kok,
Hong Kong
Hong Kong
</t>
        </is>
      </c>
      <c r="D653" t="inlineStr">
        <is>
          <t>+852 3152 5300 / 98562466</t>
        </is>
      </c>
      <c r="E653" t="inlineStr">
        <is>
          <t>fubin.li@crmi.hk</t>
        </is>
      </c>
      <c r="F653" t="inlineStr">
        <is>
          <t>Mr. FuBin Li</t>
        </is>
      </c>
      <c r="G653" t="inlineStr">
        <is>
          <t>http://www.crmi.hk</t>
        </is>
      </c>
    </row>
    <row r="654">
      <c r="A654" t="inlineStr">
        <is>
          <t>/en/our-partner-companies/company-directory/company-details/?company=oncoseek-limited</t>
        </is>
      </c>
      <c r="B654" t="inlineStr">
        <is>
          <t>OncoSeek Limited</t>
        </is>
      </c>
      <c r="C654" t="inlineStr">
        <is>
          <t xml:space="preserve">Unit 119, 1/F, Biotech Centre 2
No. 11 Science Park West Avenue
Hong Kong Sicence Park, Pak Shek Kok,HK
</t>
        </is>
      </c>
      <c r="D654" t="inlineStr">
        <is>
          <t>+852 63136884</t>
        </is>
      </c>
      <c r="E654" t="inlineStr">
        <is>
          <t>victor@oncoseek-hk.com</t>
        </is>
      </c>
      <c r="F654" t="inlineStr">
        <is>
          <t xml:space="preserve"> Victor Wong</t>
        </is>
      </c>
      <c r="G654" t="inlineStr">
        <is>
          <t>http://www.oncoseek-hk.com/</t>
        </is>
      </c>
    </row>
    <row r="655">
      <c r="A655" t="inlineStr">
        <is>
          <t>/en/our-partner-companies/company-directory/company-details/?company=sencon-hk-limited</t>
        </is>
      </c>
      <c r="B655" t="inlineStr">
        <is>
          <t>Sencon (HK) Limited</t>
        </is>
      </c>
      <c r="C655" t="inlineStr">
        <is>
          <t>NA</t>
        </is>
      </c>
      <c r="D655" t="inlineStr">
        <is>
          <t>+852 63136884</t>
        </is>
      </c>
      <c r="E655" t="inlineStr">
        <is>
          <t>NA</t>
        </is>
      </c>
      <c r="F655" t="inlineStr">
        <is>
          <t>NA</t>
        </is>
      </c>
      <c r="G655" t="inlineStr">
        <is>
          <t>http://www.sencon.com</t>
        </is>
      </c>
    </row>
    <row r="656">
      <c r="A656" t="inlineStr">
        <is>
          <t>/en/our-partner-companies/company-directory/company-details/?company=kolar-husky-company-limited</t>
        </is>
      </c>
      <c r="B656" t="inlineStr">
        <is>
          <t>Kolar Husky Company Limited</t>
        </is>
      </c>
      <c r="C656" t="inlineStr">
        <is>
          <t>NA</t>
        </is>
      </c>
      <c r="D656" t="inlineStr">
        <is>
          <t>+852 63136884</t>
        </is>
      </c>
      <c r="E656" t="inlineStr">
        <is>
          <t>herman.choy@kolarhusky.com</t>
        </is>
      </c>
      <c r="F656" t="inlineStr">
        <is>
          <t>Mr. Herman Choy</t>
        </is>
      </c>
      <c r="G656" t="inlineStr">
        <is>
          <t>http://www.kolarhusky.com</t>
        </is>
      </c>
    </row>
    <row r="657">
      <c r="A657" t="inlineStr">
        <is>
          <t>/en/our-partner-companies/company-directory/company-details/?company=beeinventor-limited</t>
        </is>
      </c>
      <c r="B657" t="inlineStr">
        <is>
          <t>BeeInventor Limited</t>
        </is>
      </c>
      <c r="C657" t="inlineStr">
        <is>
          <t xml:space="preserve">Unit 523, 5/F, Enterprise Place
No. 5 Science Park West Avenue
Hong Kong Science Park, Shatin, N.T.
</t>
        </is>
      </c>
      <c r="D657" t="inlineStr">
        <is>
          <t>+852 98433441</t>
        </is>
      </c>
      <c r="E657" t="inlineStr">
        <is>
          <t>harrychan@beeinventor.com</t>
        </is>
      </c>
      <c r="F657" t="inlineStr">
        <is>
          <t>Mr. Harry Chan</t>
        </is>
      </c>
      <c r="G657" t="inlineStr">
        <is>
          <t>http://www.beeinventor.com</t>
        </is>
      </c>
    </row>
    <row r="658">
      <c r="A658" t="inlineStr">
        <is>
          <t>/en/our-partner-companies/company-directory/company-details/?company=immunodiagnostics-limited</t>
        </is>
      </c>
      <c r="B658" t="inlineStr">
        <is>
          <t>ImmunoDiagnostics Limited</t>
        </is>
      </c>
      <c r="C658" t="inlineStr">
        <is>
          <t xml:space="preserve">Unit 513, 5/F, Biotech Centre 2
No. 11 Science Park West Avenue,
Hong Kong Science Park, Shatin, N.T.
</t>
        </is>
      </c>
      <c r="D658" t="inlineStr">
        <is>
          <t>+852 5309 1323</t>
        </is>
      </c>
      <c r="E658" t="inlineStr">
        <is>
          <t>kelsey.zhongling@gmail.com</t>
        </is>
      </c>
      <c r="F658" t="inlineStr">
        <is>
          <t>Dr. Kelsey Zhong</t>
        </is>
      </c>
      <c r="G658" t="inlineStr">
        <is>
          <t>http://www.immunodiagnostics.com.hk</t>
        </is>
      </c>
    </row>
    <row r="659">
      <c r="A659" t="inlineStr">
        <is>
          <t>/en/our-partner-companies/company-directory/company-details/?company=hong-kong-authentication-centre-of-valuable-chinese-medicines-limited</t>
        </is>
      </c>
      <c r="B659" t="inlineStr">
        <is>
          <t>Hong Kong Authentication Centre of Valuable Chinese Medicines Limited</t>
        </is>
      </c>
      <c r="C659" t="inlineStr">
        <is>
          <t>NA</t>
        </is>
      </c>
      <c r="D659" t="inlineStr">
        <is>
          <t>+852 34112906</t>
        </is>
      </c>
      <c r="E659" t="inlineStr">
        <is>
          <t>simonhan@hkbu.edu.hk</t>
        </is>
      </c>
      <c r="F659" t="inlineStr">
        <is>
          <t>Dr. Simon HAN</t>
        </is>
      </c>
      <c r="G659" t="inlineStr">
        <is>
          <t>http://www.hkacdoc.com</t>
        </is>
      </c>
    </row>
    <row r="660">
      <c r="A660" t="inlineStr">
        <is>
          <t>/en/our-partner-companies/company-directory/company-details/?company=antwave-technology-limited</t>
        </is>
      </c>
      <c r="B660" t="inlineStr">
        <is>
          <t>Antwave Technology Limited</t>
        </is>
      </c>
      <c r="C660" t="inlineStr">
        <is>
          <t xml:space="preserve">Units 708-709, 7/F., Building 12W
No. 12 Science Park West Avenue
Hong Kong Science Park,
Pak Shek Kok, N.T.
Hong Kong
</t>
        </is>
      </c>
      <c r="D660" t="inlineStr">
        <is>
          <t>+852 2151 1251</t>
        </is>
      </c>
      <c r="E660" t="inlineStr">
        <is>
          <t>vyu@antwave-tech.com</t>
        </is>
      </c>
      <c r="F660" t="inlineStr">
        <is>
          <t>Mr. Chi Sun, Vincent Yu</t>
        </is>
      </c>
      <c r="G660" t="inlineStr">
        <is>
          <t>http://www.antwave-tech.com</t>
        </is>
      </c>
    </row>
    <row r="661">
      <c r="A661" t="inlineStr">
        <is>
          <t>/en/our-partner-companies/company-directory/company-details/?company=film-players-limited</t>
        </is>
      </c>
      <c r="B661" t="inlineStr">
        <is>
          <t>Film Players Limited</t>
        </is>
      </c>
      <c r="C661" t="inlineStr">
        <is>
          <t xml:space="preserve">Unit 307B, 3/F., Core Building 1,
No. 1 Science Park East Avenue,
Hong Kong Science Park, Pak Shek Kok
Hong Kong
</t>
        </is>
      </c>
      <c r="D661" t="inlineStr">
        <is>
          <t>+852 9879 1216</t>
        </is>
      </c>
      <c r="E661" t="inlineStr">
        <is>
          <t>toby.filmplayers@gmail.com</t>
        </is>
      </c>
      <c r="F661" t="inlineStr">
        <is>
          <t>Mr. Tak Ching So</t>
        </is>
      </c>
      <c r="G661" t="inlineStr">
        <is>
          <t>http://www.filmplayershk.com/en/home</t>
        </is>
      </c>
    </row>
    <row r="662">
      <c r="A662" t="inlineStr">
        <is>
          <t>/en/our-partner-companies/company-directory/company-details/?company=health-gene-limited</t>
        </is>
      </c>
      <c r="B662" t="inlineStr">
        <is>
          <t>Health Gene Limited</t>
        </is>
      </c>
      <c r="C662" t="inlineStr">
        <is>
          <t xml:space="preserve">Suite 1424-1425, 14/F, Ocean Centre
Harbour City, 5 Canton Road
Tsim Sha Tsui, Kowloon
Hong Kong
</t>
        </is>
      </c>
      <c r="D662" t="inlineStr">
        <is>
          <t>2332-0989</t>
        </is>
      </c>
      <c r="E662" t="inlineStr">
        <is>
          <t>ellen.ng@hkcl.com.hk</t>
        </is>
      </c>
      <c r="F662" t="inlineStr">
        <is>
          <t xml:space="preserve"> Ellen Ng</t>
        </is>
      </c>
      <c r="G662" t="inlineStr">
        <is>
          <t>http://www.healthgene.com.hk</t>
        </is>
      </c>
    </row>
    <row r="663">
      <c r="A663" t="inlineStr">
        <is>
          <t>/en/our-partner-companies/company-directory/company-details/?company=telefield-medical-imaging-limited</t>
        </is>
      </c>
      <c r="B663" t="inlineStr">
        <is>
          <t>Telefield Medical Imaging Limited</t>
        </is>
      </c>
      <c r="C663" t="inlineStr">
        <is>
          <t xml:space="preserve">Units 301 to 302, Wireless Centre,
No. 3 Science Park East Avenue
Hong Kong Science Park,
Hong Kong
</t>
        </is>
      </c>
      <c r="D663" t="inlineStr">
        <is>
          <t>+852 61813555</t>
        </is>
      </c>
      <c r="E663" t="inlineStr">
        <is>
          <t>yen.law@scolioscan.com</t>
        </is>
      </c>
      <c r="F663" t="inlineStr">
        <is>
          <t>Miss. Yen Law</t>
        </is>
      </c>
      <c r="G663" t="inlineStr">
        <is>
          <t>http://www.telefield-imaging.com.hk</t>
        </is>
      </c>
    </row>
    <row r="664">
      <c r="A664" t="inlineStr">
        <is>
          <t>/en/our-partner-companies/company-directory/company-details/?company=mcube-hong-kong-limited</t>
        </is>
      </c>
      <c r="B664" t="inlineStr">
        <is>
          <t>mCube Hong Kong Limited</t>
        </is>
      </c>
      <c r="C664" t="inlineStr">
        <is>
          <t xml:space="preserve">Hong Kong
</t>
        </is>
      </c>
      <c r="D664" t="inlineStr">
        <is>
          <t>+1 408 637 5516</t>
        </is>
      </c>
      <c r="E664" t="inlineStr">
        <is>
          <t>benlee@mcubemems.com</t>
        </is>
      </c>
      <c r="F664" t="inlineStr">
        <is>
          <t>Mr. Ben Lee</t>
        </is>
      </c>
      <c r="G664" t="inlineStr">
        <is>
          <t>http://www.mcubemems.com</t>
        </is>
      </c>
    </row>
    <row r="665">
      <c r="A665" t="inlineStr">
        <is>
          <t>/en/our-partner-companies/company-directory/company-details/?company=auiset-biotechnology-company-limited</t>
        </is>
      </c>
      <c r="B665" t="inlineStr">
        <is>
          <t>AUISET BIOTECHNOLOGY COMPANY LIMITED</t>
        </is>
      </c>
      <c r="C665" t="inlineStr">
        <is>
          <t xml:space="preserve">M09 of Unit 527(BSC), 5/F, 11W, and
Room 8 of Unit 602(HDIH) , 6/F, 1E
Hong Kong Science Park
</t>
        </is>
      </c>
      <c r="D665" t="inlineStr">
        <is>
          <t>+1 408 637 5516</t>
        </is>
      </c>
      <c r="E665" t="inlineStr">
        <is>
          <t>markus.cheung@auiset.com</t>
        </is>
      </c>
      <c r="F665" t="inlineStr">
        <is>
          <t>Mr. Markus Cheung</t>
        </is>
      </c>
      <c r="G665" t="inlineStr">
        <is>
          <t>NA</t>
        </is>
      </c>
    </row>
    <row r="666">
      <c r="A666" t="inlineStr">
        <is>
          <t>/en/our-partner-companies/company-directory/company-details/?company=autox-hong-kong-technologies-limited</t>
        </is>
      </c>
      <c r="B666" t="inlineStr">
        <is>
          <t>AutoX Hong Kong Technologies Limited</t>
        </is>
      </c>
      <c r="C666" t="inlineStr">
        <is>
          <t>NA</t>
        </is>
      </c>
      <c r="D666" t="inlineStr">
        <is>
          <t>1 86 13121113952</t>
        </is>
      </c>
      <c r="E666" t="inlineStr">
        <is>
          <t>kchu@autox.ai</t>
        </is>
      </c>
      <c r="F666" t="inlineStr">
        <is>
          <t>Mr. Kevin Chu</t>
        </is>
      </c>
      <c r="G666" t="inlineStr">
        <is>
          <t>https://www.autox.ai/zh/index.html</t>
        </is>
      </c>
    </row>
    <row r="667">
      <c r="A667" t="inlineStr">
        <is>
          <t>/en/our-partner-companies/company-directory/company-details/?company=c-mer-rainsoptics-limited</t>
        </is>
      </c>
      <c r="B667" t="inlineStr">
        <is>
          <t>C-MER RainsOptics Limited</t>
        </is>
      </c>
      <c r="C667" t="inlineStr">
        <is>
          <t xml:space="preserve">Room 607, 6/F, Building 17W
No.17 Science Park West Avenue
Hong Kong Science Park,Pak Shek Kok,N.T.
</t>
        </is>
      </c>
      <c r="D667" t="inlineStr">
        <is>
          <t>3590 5755</t>
        </is>
      </c>
      <c r="E667" t="inlineStr">
        <is>
          <t>rainlee@cmerrainsoptics.com</t>
        </is>
      </c>
      <c r="F667" t="inlineStr">
        <is>
          <t>Ms. Rain Lee</t>
        </is>
      </c>
      <c r="G667" t="inlineStr">
        <is>
          <t>NA</t>
        </is>
      </c>
    </row>
    <row r="668">
      <c r="A668" t="inlineStr">
        <is>
          <t>/en/our-partner-companies/company-directory/company-details/?company=6j-biotechnology-hong-kong-limited</t>
        </is>
      </c>
      <c r="B668" t="inlineStr">
        <is>
          <t>6J Biotechnology (Hong Kong) Limited</t>
        </is>
      </c>
      <c r="C668" t="inlineStr">
        <is>
          <t xml:space="preserve">Room 2, Chemical Co-working Centre,
Unit 107-108A , 1/F , Biotech Centre 1,
Hong Kong Science Park,
Shatin
</t>
        </is>
      </c>
      <c r="D668" t="inlineStr">
        <is>
          <t>3590 5755</t>
        </is>
      </c>
      <c r="E668" t="inlineStr">
        <is>
          <t>zqingru@gmail.com</t>
        </is>
      </c>
      <c r="F668" t="inlineStr">
        <is>
          <t xml:space="preserve"> Michelle Zhang</t>
        </is>
      </c>
      <c r="G668" t="inlineStr">
        <is>
          <t>NA</t>
        </is>
      </c>
    </row>
    <row r="669">
      <c r="A669" t="inlineStr">
        <is>
          <t>/en/our-partner-companies/company-directory/company-details/?company=taron-solutions-limited</t>
        </is>
      </c>
      <c r="B669" t="inlineStr">
        <is>
          <t>Taron Solutions Limited</t>
        </is>
      </c>
      <c r="C669" t="inlineStr">
        <is>
          <t>NA</t>
        </is>
      </c>
      <c r="D669" t="inlineStr">
        <is>
          <t>3590 5755</t>
        </is>
      </c>
      <c r="E669" t="inlineStr">
        <is>
          <t>alan.chang@taronsolutions.com</t>
        </is>
      </c>
      <c r="F669" t="inlineStr">
        <is>
          <t>Dr. Alan Chang</t>
        </is>
      </c>
      <c r="G669" t="inlineStr">
        <is>
          <t>NA</t>
        </is>
      </c>
    </row>
    <row r="670">
      <c r="A670" t="inlineStr">
        <is>
          <t>/en/our-partner-companies/company-directory/company-details/?company=eieling-technology-limited</t>
        </is>
      </c>
      <c r="B670" t="inlineStr">
        <is>
          <t>Eieling Technology Limited</t>
        </is>
      </c>
      <c r="C670" t="inlineStr">
        <is>
          <t xml:space="preserve">Room 17 , Unit 601 (HDIH), 6/F, 1E
Hong Kong Science Park, Shatin
</t>
        </is>
      </c>
      <c r="D670" t="inlineStr">
        <is>
          <t>3590 5755</t>
        </is>
      </c>
      <c r="E670" t="inlineStr">
        <is>
          <t>eieling@eieling.com</t>
        </is>
      </c>
      <c r="F670" t="inlineStr">
        <is>
          <t>Ms. Connie Cheng</t>
        </is>
      </c>
      <c r="G670" t="inlineStr">
        <is>
          <t>NA</t>
        </is>
      </c>
    </row>
    <row r="671">
      <c r="A671" t="inlineStr">
        <is>
          <t>/en/our-partner-companies/company-directory/company-details/?company=xiaomo-biotech-limited</t>
        </is>
      </c>
      <c r="B671" t="inlineStr">
        <is>
          <t>Xiaomo Biotech Limited</t>
        </is>
      </c>
      <c r="C671" t="inlineStr">
        <is>
          <t>NA</t>
        </is>
      </c>
      <c r="D671" t="inlineStr">
        <is>
          <t>3590 5755</t>
        </is>
      </c>
      <c r="E671" t="inlineStr">
        <is>
          <t>infor@xiaomobio.com</t>
        </is>
      </c>
      <c r="F671" t="inlineStr">
        <is>
          <t xml:space="preserve"> Yinglei Shi</t>
        </is>
      </c>
      <c r="G671" t="inlineStr">
        <is>
          <t>NA</t>
        </is>
      </c>
    </row>
    <row r="672">
      <c r="A672" t="inlineStr">
        <is>
          <t>/en/our-partner-companies/company-directory/company-details/?company=pacific-care-limited</t>
        </is>
      </c>
      <c r="B672" t="inlineStr">
        <is>
          <t>Pacific Care Limited</t>
        </is>
      </c>
      <c r="C672" t="inlineStr">
        <is>
          <t>NA</t>
        </is>
      </c>
      <c r="D672" t="inlineStr">
        <is>
          <t>+852 35686838</t>
        </is>
      </c>
      <c r="E672" t="inlineStr">
        <is>
          <t>priscilla@pac-care.com</t>
        </is>
      </c>
      <c r="F672" t="inlineStr">
        <is>
          <t>Ms. Priscilla Yue</t>
        </is>
      </c>
      <c r="G672" t="inlineStr">
        <is>
          <t>http://www.pac-care.com</t>
        </is>
      </c>
    </row>
    <row r="673">
      <c r="A673" t="inlineStr">
        <is>
          <t>/en/our-partner-companies/company-directory/company-details/?company=euclideon-china-limited</t>
        </is>
      </c>
      <c r="B673" t="inlineStr">
        <is>
          <t>Euclideon China Limited</t>
        </is>
      </c>
      <c r="C673" t="inlineStr">
        <is>
          <t>NA</t>
        </is>
      </c>
      <c r="D673" t="inlineStr">
        <is>
          <t>+852 55606089</t>
        </is>
      </c>
      <c r="E673" t="inlineStr">
        <is>
          <t>warren.hui@euclideon.com</t>
        </is>
      </c>
      <c r="F673" t="inlineStr">
        <is>
          <t xml:space="preserve"> Warren Hui</t>
        </is>
      </c>
      <c r="G673" t="inlineStr">
        <is>
          <t>NA</t>
        </is>
      </c>
    </row>
    <row r="674">
      <c r="A674" t="inlineStr">
        <is>
          <t>/en/our-partner-companies/company-directory/company-details/?company=asia-pacific-medical-technology-development-company-limited</t>
        </is>
      </c>
      <c r="B674" t="inlineStr">
        <is>
          <t>Asia Pacific Medical Technology Development Company Limited</t>
        </is>
      </c>
      <c r="C674" t="inlineStr">
        <is>
          <t>NA</t>
        </is>
      </c>
      <c r="D674" t="inlineStr">
        <is>
          <t>+852 55606089</t>
        </is>
      </c>
      <c r="E674" t="inlineStr">
        <is>
          <t>lim.cheung@apmtd.com</t>
        </is>
      </c>
      <c r="F674" t="inlineStr">
        <is>
          <t>Dr. Lim Cheung</t>
        </is>
      </c>
      <c r="G674" t="inlineStr">
        <is>
          <t>http://www.apmtd.com</t>
        </is>
      </c>
    </row>
    <row r="675">
      <c r="A675" t="inlineStr">
        <is>
          <t>/en/our-partner-companies/company-directory/company-details/?company=will-way-wellbeing-rd-limited</t>
        </is>
      </c>
      <c r="B675" t="inlineStr">
        <is>
          <t>Will Way Wellbeing RD Limited</t>
        </is>
      </c>
      <c r="C675" t="inlineStr">
        <is>
          <t xml:space="preserve">Unit 601 - Rm 22, 6/F Core Building 1,
No. 1 Science Park East Avenue,
Hong Kong Science Park, Shatin,
New Territories, Hong Kong
</t>
        </is>
      </c>
      <c r="D675" t="inlineStr">
        <is>
          <t>+852 55606089</t>
        </is>
      </c>
      <c r="E675" t="inlineStr">
        <is>
          <t>joannechung@willwayrd.com</t>
        </is>
      </c>
      <c r="F675" t="inlineStr">
        <is>
          <t>Professor Joanne Chung</t>
        </is>
      </c>
      <c r="G675" t="inlineStr">
        <is>
          <t>http://willwayrd.com</t>
        </is>
      </c>
    </row>
    <row r="676">
      <c r="A676" t="inlineStr">
        <is>
          <t>/en/our-partner-companies/company-directory/company-details/?company=hong-kong-ai-data-laboratory-limited</t>
        </is>
      </c>
      <c r="B676" t="inlineStr">
        <is>
          <t>Hong Kong AI &amp; Data Laboratory Limited</t>
        </is>
      </c>
      <c r="C676" t="inlineStr">
        <is>
          <t xml:space="preserve">Unit 603A, Lakeside 2,
No. 10 Science Park West Avenue,
Hong Kong Science Park
Hong Kong
Hong Kong
</t>
        </is>
      </c>
      <c r="D676" t="inlineStr">
        <is>
          <t>+852 3905 1901</t>
        </is>
      </c>
      <c r="E676" t="inlineStr">
        <is>
          <t>yukmun.cheng@hongkongai.org</t>
        </is>
      </c>
      <c r="F676" t="inlineStr">
        <is>
          <t>Mr. Yuk Mun CHENG</t>
        </is>
      </c>
      <c r="G676" t="inlineStr">
        <is>
          <t>NA</t>
        </is>
      </c>
    </row>
    <row r="677">
      <c r="A677" t="inlineStr">
        <is>
          <t>/en/our-partner-companies/company-directory/company-details/?company=nh-life-sciences-limited</t>
        </is>
      </c>
      <c r="B677" t="inlineStr">
        <is>
          <t>NH Life Sciences Limited</t>
        </is>
      </c>
      <c r="C677" t="inlineStr">
        <is>
          <t xml:space="preserve">Unit 126, Biotech Centre 2,
No. 11 Science Park West Avenue,
Hong Kong Science Park,
Hong Kong
HONG KONG
</t>
        </is>
      </c>
      <c r="D677" t="inlineStr">
        <is>
          <t>+852 3905 1901</t>
        </is>
      </c>
      <c r="E677" t="inlineStr">
        <is>
          <t>drfong@neohealth.com.hk</t>
        </is>
      </c>
      <c r="F677" t="inlineStr">
        <is>
          <t>Dr. Francois Fong</t>
        </is>
      </c>
      <c r="G677" t="inlineStr">
        <is>
          <t>http://www.hpvself-test.com</t>
        </is>
      </c>
    </row>
    <row r="678">
      <c r="A678" t="inlineStr">
        <is>
          <t>/en/our-partner-companies/company-directory/company-details/?company=coelacanths-limited</t>
        </is>
      </c>
      <c r="B678" t="inlineStr">
        <is>
          <t>Coelacanths Limited</t>
        </is>
      </c>
      <c r="C678" t="inlineStr">
        <is>
          <t xml:space="preserve">Unit 601 - Rm 19, 6/F Core Building 1,
Hong Kong Science Park,
Pak Shek Kok, N.T.,
</t>
        </is>
      </c>
      <c r="D678" t="inlineStr">
        <is>
          <t>+852 9885 5727</t>
        </is>
      </c>
      <c r="E678" t="inlineStr">
        <is>
          <t>NA</t>
        </is>
      </c>
      <c r="F678" t="inlineStr">
        <is>
          <t>Mr. Yin Ki Lau</t>
        </is>
      </c>
      <c r="G678" t="inlineStr">
        <is>
          <t>http://www.coelacanths.net</t>
        </is>
      </c>
    </row>
    <row r="679">
      <c r="A679" t="inlineStr">
        <is>
          <t>/en/our-partner-companies/company-directory/company-details/?company=hkg-epitherapeutics-limited</t>
        </is>
      </c>
      <c r="B679" t="inlineStr">
        <is>
          <t>HKG Epitherapeutics Limited</t>
        </is>
      </c>
      <c r="C679" t="inlineStr">
        <is>
          <t xml:space="preserve">Units 313 &amp; 315, 3/F, Biotech Centre 2
Hong Kong Science Park,
Pak Shek Kok, N.T.,
Hong Kong
HONG KONG
</t>
        </is>
      </c>
      <c r="D679" t="inlineStr">
        <is>
          <t>+852 2354 8297</t>
        </is>
      </c>
      <c r="E679" t="inlineStr">
        <is>
          <t>jessica.tse@hkgepitherapeutics.com</t>
        </is>
      </c>
      <c r="F679" t="inlineStr">
        <is>
          <t xml:space="preserve"> Jessica Tse</t>
        </is>
      </c>
      <c r="G679" t="inlineStr">
        <is>
          <t>http://www.hkgepitherapeutics.com</t>
        </is>
      </c>
    </row>
    <row r="680">
      <c r="A680" t="inlineStr">
        <is>
          <t>/en/our-partner-companies/company-directory/company-details/?company=atom-xquare-limited</t>
        </is>
      </c>
      <c r="B680" t="inlineStr">
        <is>
          <t>Atom Xquare Limited</t>
        </is>
      </c>
      <c r="C680" t="inlineStr">
        <is>
          <t>NA</t>
        </is>
      </c>
      <c r="D680" t="inlineStr">
        <is>
          <t>+852 22691000</t>
        </is>
      </c>
      <c r="E680" t="inlineStr">
        <is>
          <t>venuswong@perceptiondigital.com</t>
        </is>
      </c>
      <c r="F680" t="inlineStr">
        <is>
          <t>Miss. Venus Wong</t>
        </is>
      </c>
      <c r="G680" t="inlineStr">
        <is>
          <t>NA</t>
        </is>
      </c>
    </row>
    <row r="681">
      <c r="A681" t="inlineStr">
        <is>
          <t>/en/our-partner-companies/company-directory/company-details/?company=blockchain-solutions-limited</t>
        </is>
      </c>
      <c r="B681" t="inlineStr">
        <is>
          <t>Blockchain Solutions Limited</t>
        </is>
      </c>
      <c r="C681" t="inlineStr">
        <is>
          <t xml:space="preserve">Hong Kong
</t>
        </is>
      </c>
      <c r="D681" t="inlineStr">
        <is>
          <t>+852 2663 3680</t>
        </is>
      </c>
      <c r="E681" t="inlineStr">
        <is>
          <t>chiyork.chung@blkchainsolutions.com</t>
        </is>
      </c>
      <c r="F681" t="inlineStr">
        <is>
          <t>Ms. Chiyork Chung</t>
        </is>
      </c>
      <c r="G681" t="inlineStr">
        <is>
          <t>http://www.blkchainsolutions.com</t>
        </is>
      </c>
    </row>
    <row r="682">
      <c r="A682" t="inlineStr">
        <is>
          <t>/en/our-partner-companies/company-directory/company-details/?company=aac-technologies-limited</t>
        </is>
      </c>
      <c r="B682" t="inlineStr">
        <is>
          <t>AAC Technologies Limited</t>
        </is>
      </c>
      <c r="C682" t="inlineStr">
        <is>
          <t>NA</t>
        </is>
      </c>
      <c r="D682" t="inlineStr">
        <is>
          <t>+852 28943113</t>
        </is>
      </c>
      <c r="E682" t="inlineStr">
        <is>
          <t>JamesWan@aactechnologies.com</t>
        </is>
      </c>
      <c r="F682" t="inlineStr">
        <is>
          <t>Mr. James Wan</t>
        </is>
      </c>
      <c r="G682" t="inlineStr">
        <is>
          <t>http://www.aactechnologies.com</t>
        </is>
      </c>
    </row>
    <row r="683">
      <c r="A683" t="inlineStr">
        <is>
          <t>/en/our-partner-companies/company-directory/company-details/?company=new-world-cadcam-development-limited</t>
        </is>
      </c>
      <c r="B683" t="inlineStr">
        <is>
          <t>New World CAD/CAM Development Limited</t>
        </is>
      </c>
      <c r="C683" t="inlineStr">
        <is>
          <t xml:space="preserve">Unit 238, Building 12W
Phase 3, Hong Kong Science Park
Pak Shek Kok, N.T.
Hong Kong
Hong Kong
</t>
        </is>
      </c>
      <c r="D683" t="inlineStr">
        <is>
          <t>852 3188 5348</t>
        </is>
      </c>
      <c r="E683" t="inlineStr">
        <is>
          <t>terry@willsonic.com</t>
        </is>
      </c>
      <c r="F683" t="inlineStr">
        <is>
          <t>Ir Dr. Terry Chang</t>
        </is>
      </c>
      <c r="G683" t="inlineStr">
        <is>
          <t>http://www.nwcadcam.com</t>
        </is>
      </c>
    </row>
    <row r="684">
      <c r="A684" t="inlineStr">
        <is>
          <t>/en/our-partner-companies/company-directory/company-details/?company=computime-limited</t>
        </is>
      </c>
      <c r="B684" t="inlineStr">
        <is>
          <t>Computime Limited</t>
        </is>
      </c>
      <c r="C684" t="inlineStr">
        <is>
          <t xml:space="preserve">Unit 310, 3/F., Lakeside 2,
10 Science Park West Avenue,
Hong Kong Science Park,
Pak Shek Kok, N.T.
Hong Kong
</t>
        </is>
      </c>
      <c r="D684" t="inlineStr">
        <is>
          <t>+852 2260 0312</t>
        </is>
      </c>
      <c r="E684" t="inlineStr">
        <is>
          <t>jimmyho@computime.com</t>
        </is>
      </c>
      <c r="F684" t="inlineStr">
        <is>
          <t>Mr. Jimmy Ho</t>
        </is>
      </c>
      <c r="G684" t="inlineStr">
        <is>
          <t>http://www.computime.com</t>
        </is>
      </c>
    </row>
    <row r="685">
      <c r="A685" t="inlineStr">
        <is>
          <t>/en/our-partner-companies/company-directory/company-details/?company=grant-technology-hk-co-limited</t>
        </is>
      </c>
      <c r="B685" t="inlineStr">
        <is>
          <t>GRANT TECHNOLOGY (HK) CO., LIMITED</t>
        </is>
      </c>
      <c r="C685" t="inlineStr">
        <is>
          <t xml:space="preserve">Unit 333, Building 16W,
No. 16  Science Park West Avenue,
Hong Kong Science Park, Pak Shek Kok,
Hong Kong
</t>
        </is>
      </c>
      <c r="D685" t="inlineStr">
        <is>
          <t>+852 2562 1982</t>
        </is>
      </c>
      <c r="E685" t="inlineStr">
        <is>
          <t>william@gtech.hk</t>
        </is>
      </c>
      <c r="F685" t="inlineStr">
        <is>
          <t>Mr. William Cheng</t>
        </is>
      </c>
      <c r="G685" t="inlineStr">
        <is>
          <t>http://www.gtech.hk</t>
        </is>
      </c>
    </row>
    <row r="686">
      <c r="A686" t="inlineStr">
        <is>
          <t>/en/our-partner-companies/company-directory/company-details/?company=tcl-corporate-research-hong-kong-co-limited</t>
        </is>
      </c>
      <c r="B686" t="inlineStr">
        <is>
          <t>TCL Corporate Research (Hong Kong) Co., Limited</t>
        </is>
      </c>
      <c r="C686" t="inlineStr">
        <is>
          <t>NA</t>
        </is>
      </c>
      <c r="D686" t="inlineStr">
        <is>
          <t>+852 2562 1982</t>
        </is>
      </c>
      <c r="E686" t="inlineStr">
        <is>
          <t>xiongy@tcl.com</t>
        </is>
      </c>
      <c r="F686" t="inlineStr">
        <is>
          <t>Ms. Rain Xiong</t>
        </is>
      </c>
      <c r="G686" t="inlineStr">
        <is>
          <t>NA</t>
        </is>
      </c>
    </row>
    <row r="687">
      <c r="A687" t="inlineStr">
        <is>
          <t>/en/our-partner-companies/company-directory/company-details/?company=pokeguide-limited</t>
        </is>
      </c>
      <c r="B687" t="inlineStr">
        <is>
          <t>Pokeguide Limited</t>
        </is>
      </c>
      <c r="C687" t="inlineStr">
        <is>
          <t xml:space="preserve">HD45&amp;46, Unit 109B-113, Enterprise Place
No. 5 Science Park West Avenue
Hong Kong Science Park, Shatin, N.T.
HK
</t>
        </is>
      </c>
      <c r="D687" t="inlineStr">
        <is>
          <t>+852 36860380</t>
        </is>
      </c>
      <c r="E687" t="inlineStr">
        <is>
          <t>brian.hui@pokeguide.com</t>
        </is>
      </c>
      <c r="F687" t="inlineStr">
        <is>
          <t>Mr. Brian Hui</t>
        </is>
      </c>
      <c r="G687" t="inlineStr">
        <is>
          <t>http://www.pokeguide.com</t>
        </is>
      </c>
    </row>
    <row r="688">
      <c r="A688" t="inlineStr">
        <is>
          <t>/en/our-partner-companies/company-directory/company-details/?company=ecopia-hk-limited</t>
        </is>
      </c>
      <c r="B688" t="inlineStr">
        <is>
          <t>Ecopia (HK) Limited</t>
        </is>
      </c>
      <c r="C688" t="inlineStr">
        <is>
          <t xml:space="preserve">Unit 105D, 1/F, IC Development Centre
No. 6 Science Park West Avenue
Hong Kong Science Park, Shatin, N.T.
HK
</t>
        </is>
      </c>
      <c r="D688" t="inlineStr">
        <is>
          <t>+852 34611379</t>
        </is>
      </c>
      <c r="E688" t="inlineStr">
        <is>
          <t>ecopiahk@gmail.com</t>
        </is>
      </c>
      <c r="F688" t="inlineStr">
        <is>
          <t>Mr. Gary Wong</t>
        </is>
      </c>
      <c r="G688" t="inlineStr">
        <is>
          <t>http://www.ecopia.com.hk</t>
        </is>
      </c>
    </row>
    <row r="689">
      <c r="A689" t="inlineStr">
        <is>
          <t>/en/our-partner-companies/company-directory/company-details/?company=sustainable-energy-limited</t>
        </is>
      </c>
      <c r="B689" t="inlineStr">
        <is>
          <t>Sustainable Energy Limited</t>
        </is>
      </c>
      <c r="C689" t="inlineStr">
        <is>
          <t>NA</t>
        </is>
      </c>
      <c r="D689" t="inlineStr">
        <is>
          <t>+852 23323077</t>
        </is>
      </c>
      <c r="E689" t="inlineStr">
        <is>
          <t>dsltung@sustaine.com.hk</t>
        </is>
      </c>
      <c r="F689" t="inlineStr">
        <is>
          <t>Ir. Dennis Tung</t>
        </is>
      </c>
      <c r="G689" t="inlineStr">
        <is>
          <t>http://www.sustaine.com.hk</t>
        </is>
      </c>
    </row>
    <row r="690">
      <c r="A690" t="inlineStr">
        <is>
          <t>/en/our-partner-companies/company-directory/company-details/?company=look-incorporation-limited</t>
        </is>
      </c>
      <c r="B690" t="inlineStr">
        <is>
          <t>Look Incorporation Limited</t>
        </is>
      </c>
      <c r="C690" t="inlineStr">
        <is>
          <t xml:space="preserve">HD47&amp;48, Unit 109B-113, Enterprise Place
No. 5 Science Park West Avenue
Hong Kong Science Park, Shatin, N.T.
HK
</t>
        </is>
      </c>
      <c r="D690" t="inlineStr">
        <is>
          <t>+852 24999318</t>
        </is>
      </c>
      <c r="E690" t="inlineStr">
        <is>
          <t>chris@lookinc.cc</t>
        </is>
      </c>
      <c r="F690" t="inlineStr">
        <is>
          <t>Mr. Chris Shum</t>
        </is>
      </c>
      <c r="G690" t="inlineStr">
        <is>
          <t>http://www.lookinc.cc</t>
        </is>
      </c>
    </row>
    <row r="691">
      <c r="A691" t="inlineStr">
        <is>
          <t>/en/our-partner-companies/company-directory/company-details/?company=taxiom-solutions-limited</t>
        </is>
      </c>
      <c r="B691" t="inlineStr">
        <is>
          <t>t.Axiom Solutions Limited</t>
        </is>
      </c>
      <c r="C691" t="inlineStr">
        <is>
          <t xml:space="preserve">Unit 533, 5/F, Enterprise Place
No. 5 Science Park West Avenue
Hong Kong Sicence Park, Pak Shek Kok,HK
</t>
        </is>
      </c>
      <c r="D691" t="inlineStr">
        <is>
          <t>+852 9874 5872</t>
        </is>
      </c>
      <c r="E691" t="inlineStr">
        <is>
          <t>barry.l@al-axiom.com</t>
        </is>
      </c>
      <c r="F691" t="inlineStr">
        <is>
          <t>Mr. Leung Sai Ho</t>
        </is>
      </c>
      <c r="G691" t="inlineStr">
        <is>
          <t>http://www.t-axiom.com</t>
        </is>
      </c>
    </row>
    <row r="692">
      <c r="A692" t="inlineStr">
        <is>
          <t>/en/our-partner-companies/company-directory/company-details/?company=rv-automation-technology-company-limited</t>
        </is>
      </c>
      <c r="B692" t="inlineStr">
        <is>
          <t>RV Automation Technology Company Limited</t>
        </is>
      </c>
      <c r="C692" t="inlineStr">
        <is>
          <t xml:space="preserve">16W/236 Phase 3
Hong Kong Science Park
Shatin
</t>
        </is>
      </c>
      <c r="D692" t="inlineStr">
        <is>
          <t>+852 25485650</t>
        </is>
      </c>
      <c r="E692" t="inlineStr">
        <is>
          <t>riochau@rvautotech.com</t>
        </is>
      </c>
      <c r="F692" t="inlineStr">
        <is>
          <t>Mr. Rio Chau</t>
        </is>
      </c>
      <c r="G692" t="inlineStr">
        <is>
          <t>http://www.rvautotech.com/</t>
        </is>
      </c>
    </row>
    <row r="693">
      <c r="A693" t="inlineStr">
        <is>
          <t>/en/our-partner-companies/company-directory/company-details/?company=advanced-security-technology-and-research-laboratory-company-limited</t>
        </is>
      </c>
      <c r="B693" t="inlineStr">
        <is>
          <t>Advanced Security Technology and Research Laboratory Company Limited</t>
        </is>
      </c>
      <c r="C693" t="inlineStr">
        <is>
          <t xml:space="preserve">Unit 220, 2/F., Photonics Centre,
No 2 Science Park East Avenue,
Hong Kong Science Park, Pak Shek Kok,
Hong Kong
</t>
        </is>
      </c>
      <c r="D693" t="inlineStr">
        <is>
          <t>+852 25485650</t>
        </is>
      </c>
      <c r="E693" t="inlineStr">
        <is>
          <t>joechan@advstar.org</t>
        </is>
      </c>
      <c r="F693" t="inlineStr">
        <is>
          <t>Dr. Joe Chan</t>
        </is>
      </c>
      <c r="G693" t="inlineStr">
        <is>
          <t>https://advstar.org/</t>
        </is>
      </c>
    </row>
    <row r="694">
      <c r="A694" t="inlineStr">
        <is>
          <t>/en/our-partner-companies/company-directory/company-details/?company=ioio-limited</t>
        </is>
      </c>
      <c r="B694" t="inlineStr">
        <is>
          <t>IOIO Limited</t>
        </is>
      </c>
      <c r="C694" t="inlineStr">
        <is>
          <t xml:space="preserve">Rm 7, Unit109B-113 Enterprises Place,
No. 5 Science Park West Avenue,
Hong Kong Science Park, Shatin, N.T.
</t>
        </is>
      </c>
      <c r="D694" t="inlineStr">
        <is>
          <t>+852 9016 2632</t>
        </is>
      </c>
      <c r="E694" t="inlineStr">
        <is>
          <t>george.huang@ioiocreative.com</t>
        </is>
      </c>
      <c r="F694" t="inlineStr">
        <is>
          <t>Mr. George Huang</t>
        </is>
      </c>
      <c r="G694" t="inlineStr">
        <is>
          <t>http://www.ioiocreative.com</t>
        </is>
      </c>
    </row>
    <row r="695">
      <c r="A695" t="inlineStr">
        <is>
          <t>/en/our-partner-companies/company-directory/company-details/?company=king-city-technology-limited</t>
        </is>
      </c>
      <c r="B695" t="inlineStr">
        <is>
          <t>King City Technology Limited</t>
        </is>
      </c>
      <c r="C695" t="inlineStr">
        <is>
          <t xml:space="preserve">Unit 538, 5/F, Enterprise Place,
No. 5 Science Park West Avenue,
Hong Kong Science Park, Shatin, N.T.
</t>
        </is>
      </c>
      <c r="D695" t="inlineStr">
        <is>
          <t>+852 9642 3656</t>
        </is>
      </c>
      <c r="E695" t="inlineStr">
        <is>
          <t>gary.wong@connat.com</t>
        </is>
      </c>
      <c r="F695" t="inlineStr">
        <is>
          <t>Mr. Gary Wong</t>
        </is>
      </c>
      <c r="G695" t="inlineStr">
        <is>
          <t>NA</t>
        </is>
      </c>
    </row>
    <row r="696">
      <c r="A696" t="inlineStr">
        <is>
          <t>/en/our-partner-companies/company-directory/company-details/?company=binary-creation-limited</t>
        </is>
      </c>
      <c r="B696" t="inlineStr">
        <is>
          <t>Binary Creation Limited</t>
        </is>
      </c>
      <c r="C696" t="inlineStr">
        <is>
          <t xml:space="preserve">Unit 310A, 3/F., Core Building 1,
No. 1 Science Park East Avenue,
Hong Kong Science Park,
Pak Shek Kok, New Territories
Hong Kong
</t>
        </is>
      </c>
      <c r="D696" t="inlineStr">
        <is>
          <t>3705 2490</t>
        </is>
      </c>
      <c r="E696" t="inlineStr">
        <is>
          <t>jeffrey@coding101.hk</t>
        </is>
      </c>
      <c r="F696" t="inlineStr">
        <is>
          <t>Mr. Jeffrey Lee</t>
        </is>
      </c>
      <c r="G696" t="inlineStr">
        <is>
          <t>http://www.coding101.hk</t>
        </is>
      </c>
    </row>
    <row r="697">
      <c r="A697" t="inlineStr">
        <is>
          <t>/en/our-partner-companies/company-directory/company-details/?company=direct-drive-technology-limited</t>
        </is>
      </c>
      <c r="B697" t="inlineStr">
        <is>
          <t>Direct Drive Technology Limited</t>
        </is>
      </c>
      <c r="C697" t="inlineStr">
        <is>
          <t xml:space="preserve">Unit 983, 9/F, Building 19W
No. 19 Science Park West Avenue
Hong Kong Science Park, Pak Shek Kok
</t>
        </is>
      </c>
      <c r="D697" t="inlineStr">
        <is>
          <t>3705 2490</t>
        </is>
      </c>
      <c r="E697" t="inlineStr">
        <is>
          <t>Greg@DirectDriveTech.com</t>
        </is>
      </c>
      <c r="F697" t="inlineStr">
        <is>
          <t>Mr. Di Zhang</t>
        </is>
      </c>
      <c r="G697" t="inlineStr">
        <is>
          <t>NA</t>
        </is>
      </c>
    </row>
    <row r="698">
      <c r="A698" t="inlineStr">
        <is>
          <t>/en/our-partner-companies/company-directory/company-details/?company=amasic-design-company-limited</t>
        </is>
      </c>
      <c r="B698" t="inlineStr">
        <is>
          <t>AMASIC Design Company Limited</t>
        </is>
      </c>
      <c r="C698" t="inlineStr">
        <is>
          <t>NA</t>
        </is>
      </c>
      <c r="D698" t="inlineStr">
        <is>
          <t>3705 2490</t>
        </is>
      </c>
      <c r="E698" t="inlineStr">
        <is>
          <t>NA</t>
        </is>
      </c>
      <c r="F698" t="inlineStr">
        <is>
          <t>NA</t>
        </is>
      </c>
      <c r="G698" t="inlineStr">
        <is>
          <t>http://www.amasic.com.hk</t>
        </is>
      </c>
    </row>
    <row r="699">
      <c r="A699" t="inlineStr">
        <is>
          <t>/en/our-partner-companies/company-directory/company-details/?company=kinetic-technologies-hk-limited</t>
        </is>
      </c>
      <c r="B699" t="inlineStr">
        <is>
          <t>Kinetic Technologies HK Limited</t>
        </is>
      </c>
      <c r="C699" t="inlineStr">
        <is>
          <t>NA</t>
        </is>
      </c>
      <c r="D699" t="inlineStr">
        <is>
          <t>3705 2490</t>
        </is>
      </c>
      <c r="E699" t="inlineStr">
        <is>
          <t>NA</t>
        </is>
      </c>
      <c r="F699" t="inlineStr">
        <is>
          <t>NA</t>
        </is>
      </c>
      <c r="G699" t="inlineStr">
        <is>
          <t>http://www.kinet-ic.com</t>
        </is>
      </c>
    </row>
    <row r="700">
      <c r="A700" t="inlineStr">
        <is>
          <t>/en/our-partner-companies/company-directory/company-details/?company=chak-associates-llp</t>
        </is>
      </c>
      <c r="B700" t="inlineStr">
        <is>
          <t>CHAK &amp; Associates LLP</t>
        </is>
      </c>
      <c r="C700" t="inlineStr">
        <is>
          <t xml:space="preserve">Unit 341, 3/F, Building 19W
Hong Kong Science Park
</t>
        </is>
      </c>
      <c r="D700" t="inlineStr">
        <is>
          <t>+852 35888001</t>
        </is>
      </c>
      <c r="E700" t="inlineStr">
        <is>
          <t>Raymond.chak@chakandassociates.com</t>
        </is>
      </c>
      <c r="F700" t="inlineStr">
        <is>
          <t>Mr. Raymond Chak</t>
        </is>
      </c>
      <c r="G700" t="inlineStr">
        <is>
          <t xml:space="preserve">http://Www.chakandassociates.com </t>
        </is>
      </c>
    </row>
    <row r="701">
      <c r="A701" t="inlineStr">
        <is>
          <t>/en/our-partner-companies/company-directory/company-details/?company=pixel-magic-systems-limited</t>
        </is>
      </c>
      <c r="B701" t="inlineStr">
        <is>
          <t>Pixel Magic Systems Limited</t>
        </is>
      </c>
      <c r="C701" t="inlineStr">
        <is>
          <t>NA</t>
        </is>
      </c>
      <c r="D701" t="inlineStr">
        <is>
          <t>+852 35888001</t>
        </is>
      </c>
      <c r="E701" t="inlineStr">
        <is>
          <t>NA</t>
        </is>
      </c>
      <c r="F701" t="inlineStr">
        <is>
          <t>NA</t>
        </is>
      </c>
      <c r="G701" t="inlineStr">
        <is>
          <t>http://www.pixelmagic.com</t>
        </is>
      </c>
    </row>
    <row r="702">
      <c r="A702" t="inlineStr">
        <is>
          <t>/en/our-partner-companies/company-directory/company-details/?company=toppwork-limited</t>
        </is>
      </c>
      <c r="B702" t="inlineStr">
        <is>
          <t>Toppwork Limited</t>
        </is>
      </c>
      <c r="C702" t="inlineStr">
        <is>
          <t xml:space="preserve">Units 513 &amp; 515, 5/F., Core Building 1,
1 Science Park East Avenue,
Hong Kong Science Park,
Pak Shek Kok, N.T.
Hong  Kong
</t>
        </is>
      </c>
      <c r="D702" t="inlineStr">
        <is>
          <t>+852 26664757</t>
        </is>
      </c>
      <c r="E702" t="inlineStr">
        <is>
          <t>lesya.chong@toppwork.com</t>
        </is>
      </c>
      <c r="F702" t="inlineStr">
        <is>
          <t>Miss. Lesya Chong</t>
        </is>
      </c>
      <c r="G702" t="inlineStr">
        <is>
          <t>NA</t>
        </is>
      </c>
    </row>
    <row r="703">
      <c r="A703" t="inlineStr">
        <is>
          <t>/en/our-partner-companies/company-directory/company-details/?company=skyworks-solutions-hong-kong-limited</t>
        </is>
      </c>
      <c r="B703" t="inlineStr">
        <is>
          <t>Skyworks Solutions (Hong Kong) Limited</t>
        </is>
      </c>
      <c r="C703" t="inlineStr">
        <is>
          <t>NA</t>
        </is>
      </c>
      <c r="D703" t="inlineStr">
        <is>
          <t>+852 26664757</t>
        </is>
      </c>
      <c r="E703" t="inlineStr">
        <is>
          <t>NA</t>
        </is>
      </c>
      <c r="F703" t="inlineStr">
        <is>
          <t>NA</t>
        </is>
      </c>
      <c r="G703" t="inlineStr">
        <is>
          <t>http://www.skyworksinc.com</t>
        </is>
      </c>
    </row>
    <row r="704">
      <c r="A704" t="inlineStr">
        <is>
          <t>/en/our-partner-companies/company-directory/company-details/?company=rda-technologies-limited</t>
        </is>
      </c>
      <c r="B704" t="inlineStr">
        <is>
          <t>RDA Technologies Limited</t>
        </is>
      </c>
      <c r="C704" t="inlineStr">
        <is>
          <t>NA</t>
        </is>
      </c>
      <c r="D704" t="inlineStr">
        <is>
          <t>+852 26664757</t>
        </is>
      </c>
      <c r="E704" t="inlineStr">
        <is>
          <t>NA</t>
        </is>
      </c>
      <c r="F704" t="inlineStr">
        <is>
          <t>NA</t>
        </is>
      </c>
      <c r="G704" t="inlineStr">
        <is>
          <t>http://www.rdamicro.com</t>
        </is>
      </c>
    </row>
    <row r="705">
      <c r="A705" t="inlineStr">
        <is>
          <t>/en/our-partner-companies/company-directory/company-details/?company=decode-cure-limited</t>
        </is>
      </c>
      <c r="B705" t="inlineStr">
        <is>
          <t>DECODE CURE Limited</t>
        </is>
      </c>
      <c r="C705" t="inlineStr">
        <is>
          <t>NA</t>
        </is>
      </c>
      <c r="D705" t="inlineStr">
        <is>
          <t>+852 26664757</t>
        </is>
      </c>
      <c r="E705" t="inlineStr">
        <is>
          <t>bin.ye@decodecure.com</t>
        </is>
      </c>
      <c r="F705" t="inlineStr">
        <is>
          <t>Dr. Bin Ye</t>
        </is>
      </c>
      <c r="G705" t="inlineStr">
        <is>
          <t>NA</t>
        </is>
      </c>
    </row>
    <row r="706">
      <c r="A706" t="inlineStr">
        <is>
          <t>/en/our-partner-companies/company-directory/company-details/?company=beth-bioinformatics-co-limited</t>
        </is>
      </c>
      <c r="B706" t="inlineStr">
        <is>
          <t>Beth Bioinformatics Co., Limited</t>
        </is>
      </c>
      <c r="C706" t="inlineStr">
        <is>
          <t>NA</t>
        </is>
      </c>
      <c r="D706" t="inlineStr">
        <is>
          <t>+852 26664757</t>
        </is>
      </c>
      <c r="E706" t="inlineStr">
        <is>
          <t>NA</t>
        </is>
      </c>
      <c r="F706" t="inlineStr">
        <is>
          <t>NA</t>
        </is>
      </c>
      <c r="G706" t="inlineStr">
        <is>
          <t>https://www.bethbio.com/</t>
        </is>
      </c>
    </row>
    <row r="707">
      <c r="A707" t="inlineStr">
        <is>
          <t>/en/our-partner-companies/company-directory/company-details/?company=infotronic-technology-limited</t>
        </is>
      </c>
      <c r="B707" t="inlineStr">
        <is>
          <t>Infotronic Technology Limited</t>
        </is>
      </c>
      <c r="C707" t="inlineStr">
        <is>
          <t xml:space="preserve">Unit 346, 3/F,
Building 19W,
19 Science Park West Avenue,
Hong Kong Science Park, N.T.
</t>
        </is>
      </c>
      <c r="D707" t="inlineStr">
        <is>
          <t>+852 97163715</t>
        </is>
      </c>
      <c r="E707" t="inlineStr">
        <is>
          <t>ketty@infotronic-tech.com</t>
        </is>
      </c>
      <c r="F707" t="inlineStr">
        <is>
          <t>Ms. Hay Yu</t>
        </is>
      </c>
      <c r="G707" t="inlineStr">
        <is>
          <t>http://www.infotronic-tech.com</t>
        </is>
      </c>
    </row>
    <row r="708">
      <c r="A708" t="inlineStr">
        <is>
          <t>/en/our-partner-companies/company-directory/company-details/?company=stemhub-holdings-limited</t>
        </is>
      </c>
      <c r="B708" t="inlineStr">
        <is>
          <t>StemHub Holdings Limited</t>
        </is>
      </c>
      <c r="C708" t="inlineStr">
        <is>
          <t xml:space="preserve">Lion Rock 72, 1/F, InnoCentre
72 Tat Chee Avenue
Kowloon Tong, Kowloon
</t>
        </is>
      </c>
      <c r="D708" t="inlineStr">
        <is>
          <t>+852 34662531</t>
        </is>
      </c>
      <c r="E708" t="inlineStr">
        <is>
          <t>info@stemhub.com</t>
        </is>
      </c>
      <c r="F708" t="inlineStr">
        <is>
          <t>Mr. Daniel Lee</t>
        </is>
      </c>
      <c r="G708" t="inlineStr">
        <is>
          <t>http://www.stemhub.com</t>
        </is>
      </c>
    </row>
    <row r="709">
      <c r="A709" t="inlineStr">
        <is>
          <t>/en/our-partner-companies/company-directory/company-details/?company=triphana-limited</t>
        </is>
      </c>
      <c r="B709" t="inlineStr">
        <is>
          <t>Triphana Limited</t>
        </is>
      </c>
      <c r="C709" t="inlineStr">
        <is>
          <t xml:space="preserve">Unit 928, 9/F, Building 19W
No. 19 Science Park West Avenue
Hong Kong Science Park, Pak Shek Kok
</t>
        </is>
      </c>
      <c r="D709" t="inlineStr">
        <is>
          <t>+852 54337552</t>
        </is>
      </c>
      <c r="E709" t="inlineStr">
        <is>
          <t>info@triphana.com</t>
        </is>
      </c>
      <c r="F709" t="inlineStr">
        <is>
          <t>Mr. Jeffrey Chan</t>
        </is>
      </c>
      <c r="G709" t="inlineStr">
        <is>
          <t>http://www.triphana.com</t>
        </is>
      </c>
    </row>
    <row r="710">
      <c r="A710" t="inlineStr">
        <is>
          <t>/en/our-partner-companies/company-directory/company-details/?company=blue-pin-hk-limited</t>
        </is>
      </c>
      <c r="B710" t="inlineStr">
        <is>
          <t>Blue Pin (HK) Limited</t>
        </is>
      </c>
      <c r="C710" t="inlineStr">
        <is>
          <t xml:space="preserve">Unit 509, 5/F, Building 19W
No. 19 Science Park West Avenue
Hong Kong Science Park, Pak Shek Kok, N.T.
HK
</t>
        </is>
      </c>
      <c r="D710" t="inlineStr">
        <is>
          <t>+852 9168 9000</t>
        </is>
      </c>
      <c r="E710" t="inlineStr">
        <is>
          <t>gary.leung@bluepin.hk</t>
        </is>
      </c>
      <c r="F710" t="inlineStr">
        <is>
          <t>Mr. Gary Leung</t>
        </is>
      </c>
      <c r="G710" t="inlineStr">
        <is>
          <t>http://bluepin.hk</t>
        </is>
      </c>
    </row>
    <row r="711">
      <c r="A711" t="inlineStr">
        <is>
          <t>/en/our-partner-companies/company-directory/company-details/?company=dotbiohk-limited</t>
        </is>
      </c>
      <c r="B711" t="inlineStr">
        <is>
          <t>DOTBIOHK LIMITED</t>
        </is>
      </c>
      <c r="C711" t="inlineStr">
        <is>
          <t>NA</t>
        </is>
      </c>
      <c r="D711" t="inlineStr">
        <is>
          <t>+852 9168 9000</t>
        </is>
      </c>
      <c r="E711" t="inlineStr">
        <is>
          <t>NA</t>
        </is>
      </c>
      <c r="F711" t="inlineStr">
        <is>
          <t>NA</t>
        </is>
      </c>
      <c r="G711" t="inlineStr">
        <is>
          <t>https://www.dotbio.com</t>
        </is>
      </c>
    </row>
    <row r="712">
      <c r="A712" t="inlineStr">
        <is>
          <t>/en/our-partner-companies/company-directory/company-details/?company=silicool-technologies-limited</t>
        </is>
      </c>
      <c r="B712" t="inlineStr">
        <is>
          <t>Silicool Technologies Limited</t>
        </is>
      </c>
      <c r="C712" t="inlineStr">
        <is>
          <t>NA</t>
        </is>
      </c>
      <c r="D712" t="inlineStr">
        <is>
          <t>+852 98795632</t>
        </is>
      </c>
      <c r="E712" t="inlineStr">
        <is>
          <t>SilicoolAA@gmail.com</t>
        </is>
      </c>
      <c r="F712" t="inlineStr">
        <is>
          <t>Mr. Terrence Tang</t>
        </is>
      </c>
      <c r="G712" t="inlineStr">
        <is>
          <t>http://www.silicooltech.com/</t>
        </is>
      </c>
    </row>
    <row r="713">
      <c r="A713" t="inlineStr">
        <is>
          <t>/en/our-partner-companies/company-directory/company-details/?company=adventurist-app-limited</t>
        </is>
      </c>
      <c r="B713" t="inlineStr">
        <is>
          <t>Adventurist App Limited</t>
        </is>
      </c>
      <c r="C713" t="inlineStr">
        <is>
          <t xml:space="preserve">Unit 919, 9/F, Building 19W
No. 19 Science Park West Avenue
Hong Kong Science Park, Pak Shek Kok
</t>
        </is>
      </c>
      <c r="D713" t="inlineStr">
        <is>
          <t>+852 5575 0840</t>
        </is>
      </c>
      <c r="E713" t="inlineStr">
        <is>
          <t>info@adventuristapp.asia</t>
        </is>
      </c>
      <c r="F713" t="inlineStr">
        <is>
          <t>Mr. Felix Fan</t>
        </is>
      </c>
      <c r="G713" t="inlineStr">
        <is>
          <t>http://www.adventuristapp.asia</t>
        </is>
      </c>
    </row>
    <row r="714">
      <c r="A714" t="inlineStr">
        <is>
          <t>/en/our-partner-companies/company-directory/company-details/?company=lenovo-hong-kong-limited</t>
        </is>
      </c>
      <c r="B714" t="inlineStr">
        <is>
          <t>Lenovo (Hong Kong) Limited</t>
        </is>
      </c>
      <c r="C714" t="inlineStr">
        <is>
          <t>NA</t>
        </is>
      </c>
      <c r="D714" t="inlineStr">
        <is>
          <t>+852 5575 0840</t>
        </is>
      </c>
      <c r="E714" t="inlineStr">
        <is>
          <t>NA</t>
        </is>
      </c>
      <c r="F714" t="inlineStr">
        <is>
          <t>NA</t>
        </is>
      </c>
      <c r="G714" t="inlineStr">
        <is>
          <t>http://www.lenovo.com</t>
        </is>
      </c>
    </row>
    <row r="715">
      <c r="A715" t="inlineStr">
        <is>
          <t>/en/our-partner-companies/company-directory/company-details/?company=the-hong-kong-academy-of-sciences</t>
        </is>
      </c>
      <c r="B715" t="inlineStr">
        <is>
          <t>The Hong Kong Academy of Sciences</t>
        </is>
      </c>
      <c r="C715" t="inlineStr">
        <is>
          <t>NA</t>
        </is>
      </c>
      <c r="D715" t="inlineStr">
        <is>
          <t>+852 5575 0840</t>
        </is>
      </c>
      <c r="E715" t="inlineStr">
        <is>
          <t>NA</t>
        </is>
      </c>
      <c r="F715" t="inlineStr">
        <is>
          <t>NA</t>
        </is>
      </c>
      <c r="G715" t="inlineStr">
        <is>
          <t>NA</t>
        </is>
      </c>
    </row>
    <row r="716">
      <c r="A716" t="inlineStr">
        <is>
          <t>/en/our-partner-companies/company-directory/company-details/?company=united-technologies-global-limited</t>
        </is>
      </c>
      <c r="B716" t="inlineStr">
        <is>
          <t>United Technologies Global Limited</t>
        </is>
      </c>
      <c r="C716" t="inlineStr">
        <is>
          <t>NA</t>
        </is>
      </c>
      <c r="D716" t="inlineStr">
        <is>
          <t>+852 5575 0840</t>
        </is>
      </c>
      <c r="E716" t="inlineStr">
        <is>
          <t>NA</t>
        </is>
      </c>
      <c r="F716" t="inlineStr">
        <is>
          <t>NA</t>
        </is>
      </c>
      <c r="G716" t="inlineStr">
        <is>
          <t>NA</t>
        </is>
      </c>
    </row>
    <row r="717">
      <c r="A717" t="inlineStr">
        <is>
          <t>/en/our-partner-companies/company-directory/company-details/?company=greenovelty-energy-co-limited</t>
        </is>
      </c>
      <c r="B717" t="inlineStr">
        <is>
          <t>Greenovelty Energy Co. Limited</t>
        </is>
      </c>
      <c r="C717" t="inlineStr">
        <is>
          <t>NA</t>
        </is>
      </c>
      <c r="D717" t="inlineStr">
        <is>
          <t>+852 5575 0840</t>
        </is>
      </c>
      <c r="E717" t="inlineStr">
        <is>
          <t>NA</t>
        </is>
      </c>
      <c r="F717" t="inlineStr">
        <is>
          <t>NA</t>
        </is>
      </c>
      <c r="G717" t="inlineStr">
        <is>
          <t>NA</t>
        </is>
      </c>
    </row>
    <row r="718">
      <c r="A718" t="inlineStr">
        <is>
          <t>/en/our-partner-companies/company-directory/company-details/?company=aab-technology-hk-limited</t>
        </is>
      </c>
      <c r="B718" t="inlineStr">
        <is>
          <t>AAB Technology (HK) Limited</t>
        </is>
      </c>
      <c r="C718" t="inlineStr">
        <is>
          <t>NA</t>
        </is>
      </c>
      <c r="D718" t="inlineStr">
        <is>
          <t>+852 5575 0840</t>
        </is>
      </c>
      <c r="E718" t="inlineStr">
        <is>
          <t>NA</t>
        </is>
      </c>
      <c r="F718" t="inlineStr">
        <is>
          <t>NA</t>
        </is>
      </c>
      <c r="G718" t="inlineStr">
        <is>
          <t>NA</t>
        </is>
      </c>
    </row>
    <row r="719">
      <c r="A719" t="inlineStr">
        <is>
          <t>/en/our-partner-companies/company-directory/company-details/?company=apollo-future-mobility-group-limited</t>
        </is>
      </c>
      <c r="B719" t="inlineStr">
        <is>
          <t>Apollo Future Mobility Group Limited</t>
        </is>
      </c>
      <c r="C719" t="inlineStr">
        <is>
          <t>NA</t>
        </is>
      </c>
      <c r="D719" t="inlineStr">
        <is>
          <t>+852 5575 0840</t>
        </is>
      </c>
      <c r="E719" t="inlineStr">
        <is>
          <t>NA</t>
        </is>
      </c>
      <c r="F719" t="inlineStr">
        <is>
          <t>NA</t>
        </is>
      </c>
      <c r="G719" t="inlineStr">
        <is>
          <t>http://www.apollofmg.com</t>
        </is>
      </c>
    </row>
    <row r="720">
      <c r="A720" t="inlineStr">
        <is>
          <t>/en/our-partner-companies/company-directory/company-details/?company=alpha-power-solutions-limited</t>
        </is>
      </c>
      <c r="B720" t="inlineStr">
        <is>
          <t>Alpha Power Solutions Limited</t>
        </is>
      </c>
      <c r="C720" t="inlineStr">
        <is>
          <t>NA</t>
        </is>
      </c>
      <c r="D720" t="inlineStr">
        <is>
          <t>+852 5575 0840</t>
        </is>
      </c>
      <c r="E720" t="inlineStr">
        <is>
          <t>NA</t>
        </is>
      </c>
      <c r="F720" t="inlineStr">
        <is>
          <t>NA</t>
        </is>
      </c>
      <c r="G720" t="inlineStr">
        <is>
          <t>http://www.alpha-powers.com</t>
        </is>
      </c>
    </row>
    <row r="721">
      <c r="A721" t="inlineStr">
        <is>
          <t>/en/our-partner-companies/company-directory/company-details/?company=apt-electronics-hk-co-limited</t>
        </is>
      </c>
      <c r="B721" t="inlineStr">
        <is>
          <t>APT Electronics (HK) Co., Limited</t>
        </is>
      </c>
      <c r="C721" t="inlineStr">
        <is>
          <t>NA</t>
        </is>
      </c>
      <c r="D721" t="inlineStr">
        <is>
          <t>+852 5575 0840</t>
        </is>
      </c>
      <c r="E721" t="inlineStr">
        <is>
          <t>NA</t>
        </is>
      </c>
      <c r="F721" t="inlineStr">
        <is>
          <t>NA</t>
        </is>
      </c>
      <c r="G721" t="inlineStr">
        <is>
          <t>http://www.apt-hk.com</t>
        </is>
      </c>
    </row>
    <row r="722">
      <c r="A722" t="inlineStr">
        <is>
          <t>/en/our-partner-companies/company-directory/company-details/?company=aventure-hong-kong-limited</t>
        </is>
      </c>
      <c r="B722" t="inlineStr">
        <is>
          <t>AVENTURE HONG KONG LIMITED</t>
        </is>
      </c>
      <c r="C722" t="inlineStr">
        <is>
          <t>NA</t>
        </is>
      </c>
      <c r="D722" t="inlineStr">
        <is>
          <t>+852 5575 0840</t>
        </is>
      </c>
      <c r="E722" t="inlineStr">
        <is>
          <t>NA</t>
        </is>
      </c>
      <c r="F722" t="inlineStr">
        <is>
          <t>NA</t>
        </is>
      </c>
      <c r="G722" t="inlineStr">
        <is>
          <t>NA</t>
        </is>
      </c>
    </row>
    <row r="723">
      <c r="A723" t="inlineStr">
        <is>
          <t>/en/our-partner-companies/company-directory/company-details/?company=mecca-international-holding-hk-limited</t>
        </is>
      </c>
      <c r="B723" t="inlineStr">
        <is>
          <t>Mecca International Holding (HK) Limited</t>
        </is>
      </c>
      <c r="C723" t="inlineStr">
        <is>
          <t>NA</t>
        </is>
      </c>
      <c r="D723" t="inlineStr">
        <is>
          <t>+852 5575 0840</t>
        </is>
      </c>
      <c r="E723" t="inlineStr">
        <is>
          <t>NA</t>
        </is>
      </c>
      <c r="F723" t="inlineStr">
        <is>
          <t>NA</t>
        </is>
      </c>
      <c r="G723" t="inlineStr">
        <is>
          <t>http://www.meccainter.com</t>
        </is>
      </c>
    </row>
    <row r="724">
      <c r="A724" t="inlineStr">
        <is>
          <t>/en/our-partner-companies/company-directory/company-details/?company=aiphotonics-limited</t>
        </is>
      </c>
      <c r="B724" t="inlineStr">
        <is>
          <t>Aiphotonics Limited</t>
        </is>
      </c>
      <c r="C724" t="inlineStr">
        <is>
          <t>NA</t>
        </is>
      </c>
      <c r="D724" t="inlineStr">
        <is>
          <t>+852 5575 0840</t>
        </is>
      </c>
      <c r="E724" t="inlineStr">
        <is>
          <t>NA</t>
        </is>
      </c>
      <c r="F724" t="inlineStr">
        <is>
          <t>NA</t>
        </is>
      </c>
      <c r="G724" t="inlineStr">
        <is>
          <t>NA</t>
        </is>
      </c>
    </row>
    <row r="725">
      <c r="A725" t="inlineStr">
        <is>
          <t>/en/our-partner-companies/company-directory/company-details/?company=appotronics-hong-kong-limited</t>
        </is>
      </c>
      <c r="B725" t="inlineStr">
        <is>
          <t>Appotronics Hong Kong Limited</t>
        </is>
      </c>
      <c r="C725" t="inlineStr">
        <is>
          <t>NA</t>
        </is>
      </c>
      <c r="D725" t="inlineStr">
        <is>
          <t>+852 5575 0840</t>
        </is>
      </c>
      <c r="E725" t="inlineStr">
        <is>
          <t>NA</t>
        </is>
      </c>
      <c r="F725" t="inlineStr">
        <is>
          <t>NA</t>
        </is>
      </c>
      <c r="G725" t="inlineStr">
        <is>
          <t>NA</t>
        </is>
      </c>
    </row>
    <row r="726">
      <c r="A726" t="inlineStr">
        <is>
          <t>/en/our-partner-companies/company-directory/company-details/?company=china-resources-microelectronics-limited</t>
        </is>
      </c>
      <c r="B726" t="inlineStr">
        <is>
          <t>China Resources Microelectronics Limited</t>
        </is>
      </c>
      <c r="C726" t="inlineStr">
        <is>
          <t>NA</t>
        </is>
      </c>
      <c r="D726" t="inlineStr">
        <is>
          <t>+852 5575 0840</t>
        </is>
      </c>
      <c r="E726" t="inlineStr">
        <is>
          <t>NA</t>
        </is>
      </c>
      <c r="F726" t="inlineStr">
        <is>
          <t>NA</t>
        </is>
      </c>
      <c r="G726" t="inlineStr">
        <is>
          <t>http://www.crmicro.com</t>
        </is>
      </c>
    </row>
    <row r="727">
      <c r="A727" t="inlineStr">
        <is>
          <t>/en/our-partner-companies/company-directory/company-details/?company=pml-bloom-limited</t>
        </is>
      </c>
      <c r="B727" t="inlineStr">
        <is>
          <t>PML Bloom Limited</t>
        </is>
      </c>
      <c r="C727" t="inlineStr">
        <is>
          <t>NA</t>
        </is>
      </c>
      <c r="D727" t="inlineStr">
        <is>
          <t>+852 5575 0840</t>
        </is>
      </c>
      <c r="E727" t="inlineStr">
        <is>
          <t>NA</t>
        </is>
      </c>
      <c r="F727" t="inlineStr">
        <is>
          <t>NA</t>
        </is>
      </c>
      <c r="G727" t="inlineStr">
        <is>
          <t>NA</t>
        </is>
      </c>
    </row>
    <row r="728">
      <c r="A728" t="inlineStr">
        <is>
          <t>/en/our-partner-companies/company-directory/company-details/?company=accue-co-limited</t>
        </is>
      </c>
      <c r="B728" t="inlineStr">
        <is>
          <t>Accue Co. , Limited</t>
        </is>
      </c>
      <c r="C728" t="inlineStr">
        <is>
          <t>NA</t>
        </is>
      </c>
      <c r="D728" t="inlineStr">
        <is>
          <t>+852 5575 0840</t>
        </is>
      </c>
      <c r="E728" t="inlineStr">
        <is>
          <t>NA</t>
        </is>
      </c>
      <c r="F728" t="inlineStr">
        <is>
          <t>NA</t>
        </is>
      </c>
      <c r="G728" t="inlineStr">
        <is>
          <t>http://www.accue.com.hk</t>
        </is>
      </c>
    </row>
    <row r="729">
      <c r="A729" t="inlineStr">
        <is>
          <t>/en/our-partner-companies/company-directory/company-details/?company=orbusneich-medical-company-limited</t>
        </is>
      </c>
      <c r="B729" t="inlineStr">
        <is>
          <t>OrbusNeich Medical Company Limited</t>
        </is>
      </c>
      <c r="C729" t="inlineStr">
        <is>
          <t>NA</t>
        </is>
      </c>
      <c r="D729" t="inlineStr">
        <is>
          <t>+852 31097292</t>
        </is>
      </c>
      <c r="E729" t="inlineStr">
        <is>
          <t>jasonchen@orbusneich.com</t>
        </is>
      </c>
      <c r="F729" t="inlineStr">
        <is>
          <t>Mr. Jason Chen</t>
        </is>
      </c>
      <c r="G729" t="inlineStr">
        <is>
          <t>http://www.orbusneich.com</t>
        </is>
      </c>
    </row>
    <row r="730">
      <c r="A730" t="inlineStr">
        <is>
          <t>/en/our-partner-companies/company-directory/company-details/?company=geb-impact-technology-company-limited</t>
        </is>
      </c>
      <c r="B730" t="inlineStr">
        <is>
          <t>Geb Impact Technology Company Limited</t>
        </is>
      </c>
      <c r="C730" t="inlineStr">
        <is>
          <t xml:space="preserve">Unit 233, Bulding 12W,
No. 12 Science Park West Avenue,
Hong Kong Science Park,
Shatin, Hong Kong
Hong Kong
</t>
        </is>
      </c>
      <c r="D730" t="inlineStr">
        <is>
          <t>+852 2492 0291</t>
        </is>
      </c>
      <c r="E730" t="inlineStr">
        <is>
          <t>acheng@gebimpact.com</t>
        </is>
      </c>
      <c r="F730" t="inlineStr">
        <is>
          <t>Ms. Annie Cheng</t>
        </is>
      </c>
      <c r="G730" t="inlineStr">
        <is>
          <t>http://www.gebimpact.com</t>
        </is>
      </c>
    </row>
    <row r="731">
      <c r="A731" t="inlineStr">
        <is>
          <t>/en/our-partner-companies/company-directory/company-details/?company=onwards-media-group-hk-limited</t>
        </is>
      </c>
      <c r="B731" t="inlineStr">
        <is>
          <t>Onwards Media Group (HK) Limited</t>
        </is>
      </c>
      <c r="C731" t="inlineStr">
        <is>
          <t xml:space="preserve">Units 101-102, 1/F.,
Philips Electronics Building,
5 Science Park East Avenue,
Hong Kong Science Park, Shatin,
</t>
        </is>
      </c>
      <c r="D731" t="inlineStr">
        <is>
          <t>+852 3425 4112</t>
        </is>
      </c>
      <c r="E731" t="inlineStr">
        <is>
          <t>erictse@onwardsmg.com</t>
        </is>
      </c>
      <c r="F731" t="inlineStr">
        <is>
          <t>Mr. Eric Tse</t>
        </is>
      </c>
      <c r="G731" t="inlineStr">
        <is>
          <t>http://www.onwardsmg.com/</t>
        </is>
      </c>
    </row>
    <row r="732">
      <c r="A732" t="inlineStr">
        <is>
          <t>/en/our-partner-companies/company-directory/company-details/?company=nikyang-enterprise-limited</t>
        </is>
      </c>
      <c r="B732" t="inlineStr">
        <is>
          <t>Nikyang Enterprise Limited</t>
        </is>
      </c>
      <c r="C732" t="inlineStr">
        <is>
          <t>NA</t>
        </is>
      </c>
      <c r="D732" t="inlineStr">
        <is>
          <t>+852 25692154</t>
        </is>
      </c>
      <c r="E732" t="inlineStr">
        <is>
          <t>eric.wong@nikyang.com</t>
        </is>
      </c>
      <c r="F732" t="inlineStr">
        <is>
          <t>Mr. Eric WONG</t>
        </is>
      </c>
      <c r="G732" t="inlineStr">
        <is>
          <t>http://www.nikyang.com/</t>
        </is>
      </c>
    </row>
    <row r="733">
      <c r="A733" t="inlineStr">
        <is>
          <t>/en/our-partner-companies/company-directory/company-details/?company=eureka-biotechnology-co-limited</t>
        </is>
      </c>
      <c r="B733" t="inlineStr">
        <is>
          <t>Eureka Biotechnology Co., Limited</t>
        </is>
      </c>
      <c r="C733" t="inlineStr">
        <is>
          <t xml:space="preserve">Unit 527, 5/F, Biotech Centre 2,
No. 11 Science Park West Avenue
Hong Kong Science Park
(Bench Mail Box M02)
</t>
        </is>
      </c>
      <c r="D733" t="inlineStr">
        <is>
          <t>+86 15016741689</t>
        </is>
      </c>
      <c r="E733" t="inlineStr">
        <is>
          <t>mamo@eurekabio.com</t>
        </is>
      </c>
      <c r="F733" t="inlineStr">
        <is>
          <t>Mr. MO MA</t>
        </is>
      </c>
      <c r="G733" t="inlineStr">
        <is>
          <t>http://www.eurekabio.com</t>
        </is>
      </c>
    </row>
    <row r="734">
      <c r="A734" t="inlineStr">
        <is>
          <t>/en/our-partner-companies/company-directory/company-details/?company=richen-sight-hk-co-limited</t>
        </is>
      </c>
      <c r="B734" t="inlineStr">
        <is>
          <t>Richen Sight (HK) Co., Limited</t>
        </is>
      </c>
      <c r="C734" t="inlineStr">
        <is>
          <t xml:space="preserve">Unit 218, 2/F, Building 16W
No. 16 Science Park West Avenue
Science Park, Shatin, HK
</t>
        </is>
      </c>
      <c r="D734" t="inlineStr">
        <is>
          <t>21161136</t>
        </is>
      </c>
      <c r="E734" t="inlineStr">
        <is>
          <t>info-1@china-richen.com.cn</t>
        </is>
      </c>
      <c r="F734" t="inlineStr">
        <is>
          <t>Mr. Jincheng Tao</t>
        </is>
      </c>
      <c r="G734" t="inlineStr">
        <is>
          <t>http://www.china-richen.com.cn</t>
        </is>
      </c>
    </row>
    <row r="735">
      <c r="A735" t="inlineStr">
        <is>
          <t>/en/our-partner-companies/company-directory/company-details/?company=compathnion-technology-limited</t>
        </is>
      </c>
      <c r="B735" t="inlineStr">
        <is>
          <t>Compathnion Technology Limited</t>
        </is>
      </c>
      <c r="C735" t="inlineStr">
        <is>
          <t xml:space="preserve">Unit 321B, 3/F, Core Building 2,
No. 1 Science Park West Avenue,
Hong Kong Science Park, Pak Shek Kok
Hong Kong
</t>
        </is>
      </c>
      <c r="D735" t="inlineStr">
        <is>
          <t>+852 3465 5803</t>
        </is>
      </c>
      <c r="E735" t="inlineStr">
        <is>
          <t>arthur.chan@compathnion.com</t>
        </is>
      </c>
      <c r="F735" t="inlineStr">
        <is>
          <t>Mr. Arthur Chan</t>
        </is>
      </c>
      <c r="G735" t="inlineStr">
        <is>
          <t>http://www.compathnion.com/</t>
        </is>
      </c>
    </row>
    <row r="736">
      <c r="A736" t="inlineStr">
        <is>
          <t>/en/our-partner-companies/company-directory/company-details/?company=pure-innovation-biotech-limited</t>
        </is>
      </c>
      <c r="B736" t="inlineStr">
        <is>
          <t>Pure Innovation Biotech Limited</t>
        </is>
      </c>
      <c r="C736" t="inlineStr">
        <is>
          <t xml:space="preserve">Unit 509, 5/F, Biotech Centre 1
No. 9 Science Park West Avenue
Hong Kong Science Park, Pak Shek Kok
</t>
        </is>
      </c>
      <c r="D736" t="inlineStr">
        <is>
          <t>+852 92118500</t>
        </is>
      </c>
      <c r="E736" t="inlineStr">
        <is>
          <t>sfwai@pureinnovationbiotech.com</t>
        </is>
      </c>
      <c r="F736" t="inlineStr">
        <is>
          <t>Dr. Sing Fai Wai</t>
        </is>
      </c>
      <c r="G736" t="inlineStr">
        <is>
          <t>NA</t>
        </is>
      </c>
    </row>
    <row r="737">
      <c r="A737" t="inlineStr">
        <is>
          <t>/en/our-partner-companies/company-directory/company-details/?company=mononuclear-therapeutics-limited</t>
        </is>
      </c>
      <c r="B737" t="inlineStr">
        <is>
          <t>Mononuclear Therapeutics Limited</t>
        </is>
      </c>
      <c r="C737" t="inlineStr">
        <is>
          <t xml:space="preserve">Unit 211, Building 16W
No. 16 Science Park West Avenue
Hong Kong Science Park, Shatin
Hong Kong
</t>
        </is>
      </c>
      <c r="D737" t="inlineStr">
        <is>
          <t>+852 39971726</t>
        </is>
      </c>
      <c r="E737" t="inlineStr">
        <is>
          <t>contact@monotx.com</t>
        </is>
      </c>
      <c r="F737" t="inlineStr">
        <is>
          <t xml:space="preserve"> Mononuclear Therapeutics Limited /</t>
        </is>
      </c>
      <c r="G737" t="inlineStr">
        <is>
          <t>NA</t>
        </is>
      </c>
    </row>
    <row r="738">
      <c r="A738" t="inlineStr">
        <is>
          <t>/en/our-partner-companies/company-directory/company-details/?company=arwin-technology-limited</t>
        </is>
      </c>
      <c r="B738" t="inlineStr">
        <is>
          <t>Arwin Technology Limited</t>
        </is>
      </c>
      <c r="C738" t="inlineStr">
        <is>
          <t xml:space="preserve">Unit 541B, 5/F, Core Building 2,
Phase 1, Hong Kong Science Park,
Shatin, N.T.
</t>
        </is>
      </c>
      <c r="D738" t="inlineStr">
        <is>
          <t>+852 91559519</t>
        </is>
      </c>
      <c r="E738" t="inlineStr">
        <is>
          <t>info@arwintechnology.com</t>
        </is>
      </c>
      <c r="F738" t="inlineStr">
        <is>
          <t>Mr. William Tse</t>
        </is>
      </c>
      <c r="G738" t="inlineStr">
        <is>
          <t>http://www.arwintechnology.com</t>
        </is>
      </c>
    </row>
    <row r="739">
      <c r="A739" t="inlineStr">
        <is>
          <t>/en/our-partner-companies/company-directory/company-details/?company=orion-lifetech-limited</t>
        </is>
      </c>
      <c r="B739" t="inlineStr">
        <is>
          <t>Orion LifeTech. Limited</t>
        </is>
      </c>
      <c r="C739" t="inlineStr">
        <is>
          <t xml:space="preserve">Rm1807, 18/F
China Insurance Group Building
141 Des Vieux Road Central
Central, Hong Kong
</t>
        </is>
      </c>
      <c r="D739" t="inlineStr">
        <is>
          <t>+852 56664587</t>
        </is>
      </c>
      <c r="E739" t="inlineStr">
        <is>
          <t>erictang1307@gmail.com</t>
        </is>
      </c>
      <c r="F739" t="inlineStr">
        <is>
          <t>Dr. Eric Tang</t>
        </is>
      </c>
      <c r="G739" t="inlineStr">
        <is>
          <t>NA</t>
        </is>
      </c>
    </row>
    <row r="740">
      <c r="A740" t="inlineStr">
        <is>
          <t>/en/our-partner-companies/company-directory/company-details/?company=pantheon-lab-limited</t>
        </is>
      </c>
      <c r="B740" t="inlineStr">
        <is>
          <t>Pantheon Lab Limited</t>
        </is>
      </c>
      <c r="C740" t="inlineStr">
        <is>
          <t>NA</t>
        </is>
      </c>
      <c r="D740" t="inlineStr">
        <is>
          <t>+852 56664587</t>
        </is>
      </c>
      <c r="E740" t="inlineStr">
        <is>
          <t>NA</t>
        </is>
      </c>
      <c r="F740" t="inlineStr">
        <is>
          <t>NA</t>
        </is>
      </c>
      <c r="G740" t="inlineStr">
        <is>
          <t>http://www.pantheonlab.ai</t>
        </is>
      </c>
    </row>
    <row r="741">
      <c r="A741" t="inlineStr">
        <is>
          <t>/en/our-partner-companies/company-directory/company-details/?company=altplus-design-limited</t>
        </is>
      </c>
      <c r="B741" t="inlineStr">
        <is>
          <t>Altplus Design Limited</t>
        </is>
      </c>
      <c r="C741" t="inlineStr">
        <is>
          <t xml:space="preserve">Units 206B, 2/F, Photonics Centre
Phase 1, Hong Kong Science Park
Pak Shek Kok, New Territories
Hong Kong
</t>
        </is>
      </c>
      <c r="D741" t="inlineStr">
        <is>
          <t>+852 56664587</t>
        </is>
      </c>
      <c r="E741" t="inlineStr">
        <is>
          <t>NA</t>
        </is>
      </c>
      <c r="F741" t="inlineStr">
        <is>
          <t>NA</t>
        </is>
      </c>
      <c r="G741" t="inlineStr">
        <is>
          <t>http://www.altplusdesign.com</t>
        </is>
      </c>
    </row>
    <row r="742">
      <c r="A742" t="inlineStr">
        <is>
          <t>/en/our-partner-companies/company-directory/company-details/?company=businsoft-limited</t>
        </is>
      </c>
      <c r="B742" t="inlineStr">
        <is>
          <t>Businsoft Limited</t>
        </is>
      </c>
      <c r="C742" t="inlineStr">
        <is>
          <t xml:space="preserve">Unit 115A, 1/F, Enterprise Place
No. 5 Science Park West Avenue
Hong Kong Sicence Park, Pak Shek Kok,HK
</t>
        </is>
      </c>
      <c r="D742" t="inlineStr">
        <is>
          <t>+852 2152 2891</t>
        </is>
      </c>
      <c r="E742" t="inlineStr">
        <is>
          <t>ricochan@businsoft.com</t>
        </is>
      </c>
      <c r="F742" t="inlineStr">
        <is>
          <t>Mr. Man Cheung Chan</t>
        </is>
      </c>
      <c r="G742" t="inlineStr">
        <is>
          <t>http://www.businsoft.com</t>
        </is>
      </c>
    </row>
    <row r="743">
      <c r="A743" t="inlineStr">
        <is>
          <t>/en/our-partner-companies/company-directory/company-details/?company=peiport-holdings-ltd</t>
        </is>
      </c>
      <c r="B743" t="inlineStr">
        <is>
          <t>Peiport Holdings Ltd.</t>
        </is>
      </c>
      <c r="C743" t="inlineStr">
        <is>
          <t xml:space="preserve">Unit 316, 3/F, Lakeside 1
Phase 2, Hong Kong Science Park
New Territories, Hong Kong
</t>
        </is>
      </c>
      <c r="D743" t="inlineStr">
        <is>
          <t>+852 28859525</t>
        </is>
      </c>
      <c r="E743" t="inlineStr">
        <is>
          <t>tommy@peiport.com.hk</t>
        </is>
      </c>
      <c r="F743" t="inlineStr">
        <is>
          <t>Mr. Tommy Kwan</t>
        </is>
      </c>
      <c r="G743" t="inlineStr">
        <is>
          <t>http://www.peiport.com</t>
        </is>
      </c>
    </row>
    <row r="744">
      <c r="A744" t="inlineStr">
        <is>
          <t>/en/our-partner-companies/company-directory/company-details/?company=strategic-technology-limited</t>
        </is>
      </c>
      <c r="B744" t="inlineStr">
        <is>
          <t>Strategic Technology Limited</t>
        </is>
      </c>
      <c r="C744" t="inlineStr">
        <is>
          <t xml:space="preserve">Unit 218, 2/F, Building 19W,
19 Science Park West Avenue,
Hong Kong Science Park,
Pak Shek Kok, New Territories, H.K.
Pak Shek Kok, New Territories, H.K.
</t>
        </is>
      </c>
      <c r="D744" t="inlineStr">
        <is>
          <t>+852  31110275</t>
        </is>
      </c>
      <c r="E744" t="inlineStr">
        <is>
          <t>info@strategic.technology</t>
        </is>
      </c>
      <c r="F744" t="inlineStr">
        <is>
          <t>Miss. Carey Suen</t>
        </is>
      </c>
      <c r="G744" t="inlineStr">
        <is>
          <t>https://strategic.technology/</t>
        </is>
      </c>
    </row>
    <row r="745">
      <c r="A745" t="inlineStr">
        <is>
          <t>/en/our-partner-companies/company-directory/company-details/?company=optima-limited</t>
        </is>
      </c>
      <c r="B745" t="inlineStr">
        <is>
          <t>OPTIMA LIMITED</t>
        </is>
      </c>
      <c r="C745" t="inlineStr">
        <is>
          <t xml:space="preserve">RM 1012, 10/F
Wharf T&amp;T Centre
7 Canton Road
Kowloon
</t>
        </is>
      </c>
      <c r="D745" t="inlineStr">
        <is>
          <t>+852 54293890</t>
        </is>
      </c>
      <c r="E745" t="inlineStr">
        <is>
          <t>longchen@optima-hk.com</t>
        </is>
      </c>
      <c r="F745" t="inlineStr">
        <is>
          <t>Dr. Long CHEN</t>
        </is>
      </c>
      <c r="G745" t="inlineStr">
        <is>
          <t>http://www.optima-hk.com</t>
        </is>
      </c>
    </row>
    <row r="746">
      <c r="A746" t="inlineStr">
        <is>
          <t>/en/our-partner-companies/company-directory/company-details/?company=branch8-limited</t>
        </is>
      </c>
      <c r="B746" t="inlineStr">
        <is>
          <t>Branch8 Limited</t>
        </is>
      </c>
      <c r="C746" t="inlineStr">
        <is>
          <t xml:space="preserve">Room 03, Unit 109B-113, Enterprise Place
No.5 Science Park West Avenue
Hong Kong Science Park
New Territories, Hong Kong
</t>
        </is>
      </c>
      <c r="D746" t="inlineStr">
        <is>
          <t>+852 60710266</t>
        </is>
      </c>
      <c r="E746" t="inlineStr">
        <is>
          <t>elton@branch8.com</t>
        </is>
      </c>
      <c r="F746" t="inlineStr">
        <is>
          <t>Mr. Elton Chan</t>
        </is>
      </c>
      <c r="G746" t="inlineStr">
        <is>
          <t>http://www.branch8.com</t>
        </is>
      </c>
    </row>
    <row r="747">
      <c r="A747" t="inlineStr">
        <is>
          <t>/en/our-partner-companies/company-directory/company-details/?company=high-tech-technology-limited</t>
        </is>
      </c>
      <c r="B747" t="inlineStr">
        <is>
          <t>High Tech Technology Limited</t>
        </is>
      </c>
      <c r="C747" t="inlineStr">
        <is>
          <t xml:space="preserve">Unit 713, 7/F, Building 12W,
No. 12 Science Park West Avenue,
Hong Kong Science Park, Shatin, N.T.,
Hong Kong
</t>
        </is>
      </c>
      <c r="D747" t="inlineStr">
        <is>
          <t>+852 31647089</t>
        </is>
      </c>
      <c r="E747" t="inlineStr">
        <is>
          <t>highttinfo@gmail.com</t>
        </is>
      </c>
      <c r="F747" t="inlineStr">
        <is>
          <t xml:space="preserve"> Celia Chan</t>
        </is>
      </c>
      <c r="G747" t="inlineStr">
        <is>
          <t>NA</t>
        </is>
      </c>
    </row>
    <row r="748">
      <c r="A748" t="inlineStr">
        <is>
          <t>/en/our-partner-companies/company-directory/company-details/?company=cornerstone-robotics-limited</t>
        </is>
      </c>
      <c r="B748" t="inlineStr">
        <is>
          <t>Cornerstone Robotics Limited</t>
        </is>
      </c>
      <c r="C748" t="inlineStr">
        <is>
          <t>NA</t>
        </is>
      </c>
      <c r="D748" t="inlineStr">
        <is>
          <t>+852 31647089</t>
        </is>
      </c>
      <c r="E748" t="inlineStr">
        <is>
          <t>NA</t>
        </is>
      </c>
      <c r="F748" t="inlineStr">
        <is>
          <t>NA</t>
        </is>
      </c>
      <c r="G748" t="inlineStr">
        <is>
          <t>https://www.csrbtx.com/</t>
        </is>
      </c>
    </row>
    <row r="749">
      <c r="A749" t="inlineStr">
        <is>
          <t>/en/our-partner-companies/company-directory/company-details/?company=oksir-hk-limited</t>
        </is>
      </c>
      <c r="B749" t="inlineStr">
        <is>
          <t>OkSir (HK) Limited</t>
        </is>
      </c>
      <c r="C749" t="inlineStr">
        <is>
          <t xml:space="preserve">Room 9, Unit 109B-113, Enterprise Place
No.5 Science Park West Avenue
Hong Kong Science Park
New Territories, Hong Kong
</t>
        </is>
      </c>
      <c r="D749" t="inlineStr">
        <is>
          <t>59945421</t>
        </is>
      </c>
      <c r="E749" t="inlineStr">
        <is>
          <t>aditya@oksir.com</t>
        </is>
      </c>
      <c r="F749" t="inlineStr">
        <is>
          <t>Mr. Aditya Halan</t>
        </is>
      </c>
      <c r="G749" t="inlineStr">
        <is>
          <t>https://www.oksir.com</t>
        </is>
      </c>
    </row>
    <row r="750">
      <c r="A750" t="inlineStr">
        <is>
          <t>/en/our-partner-companies/company-directory/company-details/?company=cellomics-international-limited</t>
        </is>
      </c>
      <c r="B750" t="inlineStr">
        <is>
          <t>Cellomics International Limited</t>
        </is>
      </c>
      <c r="C750" t="inlineStr">
        <is>
          <t xml:space="preserve">Unit 101-103, 1/F, Building 15W, No.15
Science Park West Avenue,
Pak Shek Kok, New Territories, Hong Kong
</t>
        </is>
      </c>
      <c r="D750" t="inlineStr">
        <is>
          <t>+852 65433082</t>
        </is>
      </c>
      <c r="E750" t="inlineStr">
        <is>
          <t>wkyu22@cityu.edu.hk</t>
        </is>
      </c>
      <c r="F750" t="inlineStr">
        <is>
          <t>Dr. Wai Kin Yu</t>
        </is>
      </c>
      <c r="G750" t="inlineStr">
        <is>
          <t>http://www.cellomicsbio.com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henry</dc:creator>
  <dcterms:created xmlns:dcterms="http://purl.org/dc/terms/" xmlns:xsi="http://www.w3.org/2001/XMLSchema-instance" xsi:type="dcterms:W3CDTF">2021-05-17T12:42:44Z</dcterms:created>
  <dcterms:modified xmlns:dcterms="http://purl.org/dc/terms/" xmlns:xsi="http://www.w3.org/2001/XMLSchema-instance" xsi:type="dcterms:W3CDTF">2021-05-17T12:53:38Z</dcterms:modified>
  <cp:lastModifiedBy>henry</cp:lastModifiedBy>
</cp:coreProperties>
</file>