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n">
        <v>0</v>
      </c>
      <c r="D3" s="4" t="inlineStr"/>
      <c r="E3" s="4" t="n">
        <v>464</v>
      </c>
      <c r="F3" s="4" t="inlineStr"/>
      <c r="G3" s="4" t="n">
        <v>1206</v>
      </c>
      <c r="H3" s="4" t="n">
        <v>0</v>
      </c>
      <c r="I3" s="4" t="n">
        <v>1957</v>
      </c>
      <c r="J3" s="4" t="n">
        <v>309</v>
      </c>
      <c r="K3" s="4" t="inlineStr"/>
      <c r="L3" s="4" t="n">
        <v>902</v>
      </c>
      <c r="M3" s="4" t="n">
        <v>0</v>
      </c>
      <c r="N3" s="4" t="n">
        <v>1817</v>
      </c>
      <c r="O3" s="4" t="n">
        <v>151</v>
      </c>
      <c r="P3" s="4" t="inlineStr"/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n">
        <v>0</v>
      </c>
      <c r="X3" s="4" t="n">
        <v>1008</v>
      </c>
      <c r="Y3" s="4" t="n">
        <v>375</v>
      </c>
      <c r="Z3" s="4" t="n">
        <v>1939</v>
      </c>
      <c r="AA3" s="4" t="n">
        <v>1463</v>
      </c>
      <c r="AB3" s="4" t="n">
        <v>0</v>
      </c>
      <c r="AC3" s="4" t="n">
        <v>956</v>
      </c>
      <c r="AD3" s="4" t="n">
        <v>461</v>
      </c>
      <c r="AE3" s="4" t="n">
        <v>1732</v>
      </c>
      <c r="AF3" s="4" t="n">
        <v>2099</v>
      </c>
      <c r="AG3" s="4" t="n">
        <v>0</v>
      </c>
      <c r="AH3" s="4" t="n">
        <v>1334</v>
      </c>
      <c r="AI3" s="4" t="n">
        <v>689</v>
      </c>
      <c r="AJ3" s="4" t="n">
        <v>1214</v>
      </c>
      <c r="AK3" s="4" t="n">
        <v>3411</v>
      </c>
      <c r="AL3" s="4" t="n">
        <v>0</v>
      </c>
      <c r="AM3" s="4" t="n">
        <v>1524</v>
      </c>
      <c r="AN3" s="4" t="n">
        <v>763</v>
      </c>
      <c r="AO3" s="4" t="n">
        <v>1055</v>
      </c>
      <c r="AP3" s="4" t="n">
        <v>2918</v>
      </c>
      <c r="AQ3" s="4" t="n">
        <v>0</v>
      </c>
      <c r="AR3" s="4" t="n">
        <v>1005</v>
      </c>
      <c r="AS3" s="4" t="n">
        <v>856</v>
      </c>
      <c r="AT3" s="4" t="n">
        <v>1288</v>
      </c>
      <c r="AU3" s="4" t="n">
        <v>3090</v>
      </c>
      <c r="AV3" s="4" t="n">
        <v>0</v>
      </c>
      <c r="AW3" s="4" t="n">
        <v>1085</v>
      </c>
      <c r="AX3" s="4" t="n">
        <v>1134</v>
      </c>
      <c r="AY3" s="4" t="n">
        <v>1419</v>
      </c>
      <c r="AZ3" s="4" t="n">
        <v>1853</v>
      </c>
      <c r="BA3" s="4" t="n">
        <v>0</v>
      </c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1244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n">
        <v>0</v>
      </c>
      <c r="D4" s="4" t="inlineStr"/>
      <c r="E4" s="4" t="n">
        <v>138</v>
      </c>
      <c r="F4" s="4" t="inlineStr"/>
      <c r="G4" s="4" t="n">
        <v>20</v>
      </c>
      <c r="H4" s="4" t="n">
        <v>13</v>
      </c>
      <c r="I4" s="4" t="n">
        <v>355</v>
      </c>
      <c r="J4" s="4" t="n">
        <v>60</v>
      </c>
      <c r="K4" s="4" t="inlineStr"/>
      <c r="L4" s="4" t="n">
        <v>3</v>
      </c>
      <c r="M4" s="4" t="n">
        <v>0</v>
      </c>
      <c r="N4" s="4" t="n">
        <v>239</v>
      </c>
      <c r="O4" s="4" t="n">
        <v>127</v>
      </c>
      <c r="P4" s="4" t="inlineStr"/>
      <c r="Q4" s="4" t="n">
        <v>10</v>
      </c>
      <c r="R4" s="4" t="n">
        <v>12</v>
      </c>
      <c r="S4" s="4" t="n">
        <v>174</v>
      </c>
      <c r="T4" s="4" t="n">
        <v>68</v>
      </c>
      <c r="U4" s="4" t="n">
        <v>0</v>
      </c>
      <c r="V4" s="4" t="n">
        <v>5</v>
      </c>
      <c r="W4" s="4" t="n">
        <v>0</v>
      </c>
      <c r="X4" s="4" t="n">
        <v>26</v>
      </c>
      <c r="Y4" s="4" t="n">
        <v>45</v>
      </c>
      <c r="Z4" s="4" t="n">
        <v>0</v>
      </c>
      <c r="AA4" s="4" t="n">
        <v>10</v>
      </c>
      <c r="AB4" s="4" t="n">
        <v>1</v>
      </c>
      <c r="AC4" s="4" t="n">
        <v>81</v>
      </c>
      <c r="AD4" s="4" t="n">
        <v>0</v>
      </c>
      <c r="AE4" s="4" t="n">
        <v>0</v>
      </c>
      <c r="AF4" s="4" t="n">
        <v>15</v>
      </c>
      <c r="AG4" s="4" t="n">
        <v>0</v>
      </c>
      <c r="AH4" s="4" t="n">
        <v>6</v>
      </c>
      <c r="AI4" s="4" t="n">
        <v>124</v>
      </c>
      <c r="AJ4" s="4" t="n">
        <v>0</v>
      </c>
      <c r="AK4" s="4" t="n">
        <v>56</v>
      </c>
      <c r="AL4" s="4" t="n">
        <v>2</v>
      </c>
      <c r="AM4" s="4" t="n">
        <v>23</v>
      </c>
      <c r="AN4" s="4" t="n">
        <v>95</v>
      </c>
      <c r="AO4" s="4" t="n">
        <v>0</v>
      </c>
      <c r="AP4" s="4" t="n">
        <v>14</v>
      </c>
      <c r="AQ4" s="4" t="n">
        <v>0</v>
      </c>
      <c r="AR4" s="4" t="n">
        <v>29</v>
      </c>
      <c r="AS4" s="4" t="n">
        <v>36</v>
      </c>
      <c r="AT4" s="4" t="n">
        <v>0</v>
      </c>
      <c r="AU4" s="4" t="n">
        <v>19</v>
      </c>
      <c r="AV4" s="4" t="n">
        <v>2</v>
      </c>
      <c r="AW4" s="4" t="n">
        <v>136</v>
      </c>
      <c r="AX4" s="4" t="n">
        <v>18</v>
      </c>
      <c r="AY4" s="4" t="n">
        <v>0</v>
      </c>
      <c r="AZ4" s="4" t="n">
        <v>51</v>
      </c>
      <c r="BA4" s="4" t="n">
        <v>0</v>
      </c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25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n">
        <v>0</v>
      </c>
      <c r="D5" s="4" t="inlineStr"/>
      <c r="E5" s="4" t="n">
        <v>207</v>
      </c>
      <c r="F5" s="4" t="inlineStr"/>
      <c r="G5" s="4" t="n">
        <v>28</v>
      </c>
      <c r="H5" s="4" t="n">
        <v>275</v>
      </c>
      <c r="I5" s="4" t="n">
        <v>63</v>
      </c>
      <c r="J5" s="4" t="n">
        <v>161</v>
      </c>
      <c r="K5" s="4" t="inlineStr"/>
      <c r="L5" s="4" t="n">
        <v>14</v>
      </c>
      <c r="M5" s="4" t="n">
        <v>0</v>
      </c>
      <c r="N5" s="4" t="n">
        <v>136</v>
      </c>
      <c r="O5" s="4" t="n">
        <v>205</v>
      </c>
      <c r="P5" s="4" t="inlineStr"/>
      <c r="Q5" s="4" t="n">
        <v>49</v>
      </c>
      <c r="R5" s="4" t="n">
        <v>295</v>
      </c>
      <c r="S5" s="4" t="n">
        <v>188</v>
      </c>
      <c r="T5" s="4" t="n">
        <v>328</v>
      </c>
      <c r="U5" s="4" t="n">
        <v>694</v>
      </c>
      <c r="V5" s="4" t="n">
        <v>23</v>
      </c>
      <c r="W5" s="4" t="n">
        <v>0</v>
      </c>
      <c r="X5" s="4" t="n">
        <v>192</v>
      </c>
      <c r="Y5" s="4" t="n">
        <v>269</v>
      </c>
      <c r="Z5" s="4" t="n">
        <v>681</v>
      </c>
      <c r="AA5" s="4" t="n">
        <v>16</v>
      </c>
      <c r="AB5" s="4" t="n">
        <v>295</v>
      </c>
      <c r="AC5" s="4" t="n">
        <v>104</v>
      </c>
      <c r="AD5" s="4" t="n">
        <v>254</v>
      </c>
      <c r="AE5" s="4" t="n">
        <v>635</v>
      </c>
      <c r="AF5" s="4" t="n">
        <v>39</v>
      </c>
      <c r="AG5" s="4" t="n">
        <v>0</v>
      </c>
      <c r="AH5" s="4" t="n">
        <v>203</v>
      </c>
      <c r="AI5" s="4" t="n">
        <v>192</v>
      </c>
      <c r="AJ5" s="4" t="n">
        <v>550</v>
      </c>
      <c r="AK5" s="4" t="n">
        <v>132</v>
      </c>
      <c r="AL5" s="4" t="n">
        <v>226</v>
      </c>
      <c r="AM5" s="4" t="n">
        <v>180</v>
      </c>
      <c r="AN5" s="4" t="n">
        <v>167</v>
      </c>
      <c r="AO5" s="4" t="n">
        <v>509</v>
      </c>
      <c r="AP5" s="4" t="n">
        <v>141</v>
      </c>
      <c r="AQ5" s="4" t="n">
        <v>0</v>
      </c>
      <c r="AR5" s="4" t="n">
        <v>80</v>
      </c>
      <c r="AS5" s="4" t="n">
        <v>131</v>
      </c>
      <c r="AT5" s="4" t="n">
        <v>477</v>
      </c>
      <c r="AU5" s="4" t="n">
        <v>89</v>
      </c>
      <c r="AV5" s="4" t="n">
        <v>223</v>
      </c>
      <c r="AW5" s="4" t="n">
        <v>215</v>
      </c>
      <c r="AX5" s="4" t="n">
        <v>154</v>
      </c>
      <c r="AY5" s="4" t="n">
        <v>399</v>
      </c>
      <c r="AZ5" s="4" t="n">
        <v>114</v>
      </c>
      <c r="BA5" s="4" t="n">
        <v>0</v>
      </c>
      <c r="BB5" s="4" t="n">
        <v>259</v>
      </c>
      <c r="BC5" s="4" t="n">
        <v>149</v>
      </c>
      <c r="BD5" s="4" t="n">
        <v>335</v>
      </c>
      <c r="BE5" s="4" t="n">
        <v>185</v>
      </c>
      <c r="BF5" s="4" t="n">
        <v>307</v>
      </c>
      <c r="BG5" s="4" t="n">
        <v>306</v>
      </c>
      <c r="BH5" s="4" t="n">
        <v>244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n">
        <v>0</v>
      </c>
      <c r="D6" s="4" t="inlineStr"/>
      <c r="E6" s="4" t="n">
        <v>86</v>
      </c>
      <c r="F6" s="4" t="inlineStr"/>
      <c r="G6" s="4" t="n">
        <v>8</v>
      </c>
      <c r="H6" s="4" t="n">
        <v>53</v>
      </c>
      <c r="I6" s="4" t="n">
        <v>84</v>
      </c>
      <c r="J6" s="4" t="n">
        <v>0</v>
      </c>
      <c r="K6" s="4" t="inlineStr"/>
      <c r="L6" s="4" t="n">
        <v>6</v>
      </c>
      <c r="M6" s="4" t="n">
        <v>0</v>
      </c>
      <c r="N6" s="4" t="n">
        <v>234</v>
      </c>
      <c r="O6" s="4" t="n">
        <v>34</v>
      </c>
      <c r="P6" s="4" t="inlineStr"/>
      <c r="Q6" s="4" t="n">
        <v>12</v>
      </c>
      <c r="R6" s="4" t="n">
        <v>13</v>
      </c>
      <c r="S6" s="4" t="n">
        <v>369</v>
      </c>
      <c r="T6" s="4" t="n">
        <v>0</v>
      </c>
      <c r="U6" s="4" t="n">
        <v>492</v>
      </c>
      <c r="V6" s="4" t="n">
        <v>6</v>
      </c>
      <c r="W6" s="4" t="n">
        <v>0</v>
      </c>
      <c r="X6" s="4" t="n">
        <v>378</v>
      </c>
      <c r="Y6" s="4" t="n">
        <v>0</v>
      </c>
      <c r="Z6" s="4" t="n">
        <v>488</v>
      </c>
      <c r="AA6" s="4" t="n">
        <v>5</v>
      </c>
      <c r="AB6" s="4" t="n">
        <v>25</v>
      </c>
      <c r="AC6" s="4" t="n">
        <v>334</v>
      </c>
      <c r="AD6" s="4" t="n">
        <v>0</v>
      </c>
      <c r="AE6" s="4" t="n">
        <v>485</v>
      </c>
      <c r="AF6" s="4" t="n">
        <v>13</v>
      </c>
      <c r="AG6" s="4" t="n">
        <v>0</v>
      </c>
      <c r="AH6" s="4" t="n">
        <v>724</v>
      </c>
      <c r="AI6" s="4" t="n">
        <v>56</v>
      </c>
      <c r="AJ6" s="4" t="n">
        <v>460</v>
      </c>
      <c r="AK6" s="4" t="n">
        <v>86</v>
      </c>
      <c r="AL6" s="4" t="n">
        <v>61</v>
      </c>
      <c r="AM6" s="4" t="n">
        <v>608</v>
      </c>
      <c r="AN6" s="4" t="n">
        <v>0</v>
      </c>
      <c r="AO6" s="4" t="n">
        <v>457</v>
      </c>
      <c r="AP6" s="4" t="n">
        <v>59</v>
      </c>
      <c r="AQ6" s="4" t="n">
        <v>0</v>
      </c>
      <c r="AR6" s="4" t="n">
        <v>448</v>
      </c>
      <c r="AS6" s="4" t="n">
        <v>0</v>
      </c>
      <c r="AT6" s="4" t="n">
        <v>449</v>
      </c>
      <c r="AU6" s="4" t="n">
        <v>14</v>
      </c>
      <c r="AV6" s="4" t="n">
        <v>85</v>
      </c>
      <c r="AW6" s="4" t="n">
        <v>228</v>
      </c>
      <c r="AX6" s="4" t="n">
        <v>0</v>
      </c>
      <c r="AY6" s="4" t="n">
        <v>386</v>
      </c>
      <c r="AZ6" s="4" t="n">
        <v>55</v>
      </c>
      <c r="BA6" s="4" t="n">
        <v>0</v>
      </c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n">
        <v>732</v>
      </c>
      <c r="D7" s="4" t="inlineStr"/>
      <c r="E7" s="4" t="n">
        <v>111</v>
      </c>
      <c r="F7" s="4" t="inlineStr"/>
      <c r="G7" s="4" t="n">
        <v>541</v>
      </c>
      <c r="H7" s="4" t="n">
        <v>705</v>
      </c>
      <c r="I7" s="4" t="n">
        <v>709</v>
      </c>
      <c r="J7" s="4" t="n">
        <v>0</v>
      </c>
      <c r="K7" s="4" t="inlineStr"/>
      <c r="L7" s="4" t="n">
        <v>367</v>
      </c>
      <c r="M7" s="4" t="n">
        <v>822</v>
      </c>
      <c r="N7" s="4" t="n">
        <v>416</v>
      </c>
      <c r="O7" s="4" t="n">
        <v>76</v>
      </c>
      <c r="P7" s="4" t="inlineStr"/>
      <c r="Q7" s="4" t="n">
        <v>330</v>
      </c>
      <c r="R7" s="4" t="n">
        <v>822</v>
      </c>
      <c r="S7" s="4" t="n">
        <v>620</v>
      </c>
      <c r="T7" s="4" t="n">
        <v>1</v>
      </c>
      <c r="U7" s="4" t="n">
        <v>598</v>
      </c>
      <c r="V7" s="4" t="n">
        <v>239</v>
      </c>
      <c r="W7" s="4" t="n">
        <v>878</v>
      </c>
      <c r="X7" s="4" t="n">
        <v>691</v>
      </c>
      <c r="Y7" s="4" t="n">
        <v>241</v>
      </c>
      <c r="Z7" s="4" t="n">
        <v>584</v>
      </c>
      <c r="AA7" s="4" t="n">
        <v>185</v>
      </c>
      <c r="AB7" s="4" t="n">
        <v>854</v>
      </c>
      <c r="AC7" s="4" t="n">
        <v>741</v>
      </c>
      <c r="AD7" s="4" t="n">
        <v>39</v>
      </c>
      <c r="AE7" s="4" t="n">
        <v>531</v>
      </c>
      <c r="AF7" s="4" t="n">
        <v>616</v>
      </c>
      <c r="AG7" s="4" t="n">
        <v>855</v>
      </c>
      <c r="AH7" s="4" t="n">
        <v>792</v>
      </c>
      <c r="AI7" s="4" t="n">
        <v>260</v>
      </c>
      <c r="AJ7" s="4" t="n">
        <v>540</v>
      </c>
      <c r="AK7" s="4" t="n">
        <v>633</v>
      </c>
      <c r="AL7" s="4" t="n">
        <v>763</v>
      </c>
      <c r="AM7" s="4" t="n">
        <v>882</v>
      </c>
      <c r="AN7" s="4" t="n">
        <v>305</v>
      </c>
      <c r="AO7" s="4" t="n">
        <v>468</v>
      </c>
      <c r="AP7" s="4" t="n">
        <v>615</v>
      </c>
      <c r="AQ7" s="4" t="n">
        <v>795</v>
      </c>
      <c r="AR7" s="4" t="n">
        <v>1137</v>
      </c>
      <c r="AS7" s="4" t="n">
        <v>332</v>
      </c>
      <c r="AT7" s="4" t="n">
        <v>405</v>
      </c>
      <c r="AU7" s="4" t="n">
        <v>938</v>
      </c>
      <c r="AV7" s="4" t="n">
        <v>927</v>
      </c>
      <c r="AW7" s="4" t="n">
        <v>1469</v>
      </c>
      <c r="AX7" s="4" t="n">
        <v>591</v>
      </c>
      <c r="AY7" s="4" t="n">
        <v>420</v>
      </c>
      <c r="AZ7" s="4" t="n">
        <v>1341</v>
      </c>
      <c r="BA7" s="4" t="n">
        <v>752</v>
      </c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n">
        <v>1314</v>
      </c>
      <c r="D8" s="4" t="inlineStr"/>
      <c r="E8" s="4" t="n">
        <v>297</v>
      </c>
      <c r="F8" s="4" t="inlineStr"/>
      <c r="G8" s="4" t="n">
        <v>176</v>
      </c>
      <c r="H8" s="4" t="n">
        <v>1386</v>
      </c>
      <c r="I8" s="4" t="n">
        <v>947</v>
      </c>
      <c r="J8" s="4" t="n">
        <v>54</v>
      </c>
      <c r="K8" s="4" t="inlineStr"/>
      <c r="L8" s="4" t="n">
        <v>149</v>
      </c>
      <c r="M8" s="4" t="n">
        <v>1407</v>
      </c>
      <c r="N8" s="4" t="n">
        <v>1120</v>
      </c>
      <c r="O8" s="4" t="n">
        <v>336</v>
      </c>
      <c r="P8" s="4" t="inlineStr"/>
      <c r="Q8" s="4" t="n">
        <v>114</v>
      </c>
      <c r="R8" s="4" t="n">
        <v>1388</v>
      </c>
      <c r="S8" s="4" t="n">
        <v>959</v>
      </c>
      <c r="T8" s="4" t="n">
        <v>65</v>
      </c>
      <c r="U8" s="4" t="n">
        <v>983</v>
      </c>
      <c r="V8" s="4" t="n">
        <v>119</v>
      </c>
      <c r="W8" s="4" t="n">
        <v>1456</v>
      </c>
      <c r="X8" s="4" t="n">
        <v>881</v>
      </c>
      <c r="Y8" s="4" t="n">
        <v>386</v>
      </c>
      <c r="Z8" s="4" t="n">
        <v>976</v>
      </c>
      <c r="AA8" s="4" t="n">
        <v>106</v>
      </c>
      <c r="AB8" s="4" t="n">
        <v>1361</v>
      </c>
      <c r="AC8" s="4" t="n">
        <v>725</v>
      </c>
      <c r="AD8" s="4" t="n">
        <v>28</v>
      </c>
      <c r="AE8" s="4" t="n">
        <v>1038</v>
      </c>
      <c r="AF8" s="4" t="n">
        <v>102</v>
      </c>
      <c r="AG8" s="4" t="n">
        <v>1380</v>
      </c>
      <c r="AH8" s="4" t="n">
        <v>832</v>
      </c>
      <c r="AI8" s="4" t="n">
        <v>431</v>
      </c>
      <c r="AJ8" s="4" t="n">
        <v>1085</v>
      </c>
      <c r="AK8" s="4" t="n">
        <v>50</v>
      </c>
      <c r="AL8" s="4" t="n">
        <v>1349</v>
      </c>
      <c r="AM8" s="4" t="n">
        <v>747</v>
      </c>
      <c r="AN8" s="4" t="n">
        <v>496</v>
      </c>
      <c r="AO8" s="4" t="n">
        <v>1099</v>
      </c>
      <c r="AP8" s="4" t="n">
        <v>64</v>
      </c>
      <c r="AQ8" s="4" t="n">
        <v>1290</v>
      </c>
      <c r="AR8" s="4" t="n">
        <v>902</v>
      </c>
      <c r="AS8" s="4" t="n">
        <v>463</v>
      </c>
      <c r="AT8" s="4" t="n">
        <v>1176</v>
      </c>
      <c r="AU8" s="4" t="n">
        <v>78</v>
      </c>
      <c r="AV8" s="4" t="n">
        <v>1188</v>
      </c>
      <c r="AW8" s="4" t="n">
        <v>942</v>
      </c>
      <c r="AX8" s="4" t="n">
        <v>480</v>
      </c>
      <c r="AY8" s="4" t="n">
        <v>1115</v>
      </c>
      <c r="AZ8" s="4" t="n">
        <v>104</v>
      </c>
      <c r="BA8" s="4" t="n">
        <v>1073</v>
      </c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n">
        <v>894</v>
      </c>
      <c r="D9" s="4" t="inlineStr"/>
      <c r="E9" s="4" t="n">
        <v>444</v>
      </c>
      <c r="F9" s="4" t="inlineStr"/>
      <c r="G9" s="4" t="n">
        <v>1485</v>
      </c>
      <c r="H9" s="4" t="n">
        <v>925</v>
      </c>
      <c r="I9" s="4" t="n">
        <v>626</v>
      </c>
      <c r="J9" s="4" t="n">
        <v>26</v>
      </c>
      <c r="K9" s="4" t="inlineStr"/>
      <c r="L9" s="4" t="n">
        <v>1132</v>
      </c>
      <c r="M9" s="4" t="n">
        <v>953</v>
      </c>
      <c r="N9" s="4" t="n">
        <v>593</v>
      </c>
      <c r="O9" s="4" t="n">
        <v>375</v>
      </c>
      <c r="P9" s="4" t="inlineStr"/>
      <c r="Q9" s="4" t="n">
        <v>1080</v>
      </c>
      <c r="R9" s="4" t="n">
        <v>921</v>
      </c>
      <c r="S9" s="4" t="n">
        <v>615</v>
      </c>
      <c r="T9" s="4" t="n">
        <v>0</v>
      </c>
      <c r="U9" s="4" t="n">
        <v>1309</v>
      </c>
      <c r="V9" s="4" t="n">
        <v>1011</v>
      </c>
      <c r="W9" s="4" t="n">
        <v>1089</v>
      </c>
      <c r="X9" s="4" t="n">
        <v>377</v>
      </c>
      <c r="Y9" s="4" t="n">
        <v>328</v>
      </c>
      <c r="Z9" s="4" t="n">
        <v>1462</v>
      </c>
      <c r="AA9" s="4" t="n">
        <v>979</v>
      </c>
      <c r="AB9" s="4" t="n">
        <v>927</v>
      </c>
      <c r="AC9" s="4" t="n">
        <v>351</v>
      </c>
      <c r="AD9" s="4" t="n">
        <v>4</v>
      </c>
      <c r="AE9" s="4" t="n">
        <v>1494</v>
      </c>
      <c r="AF9" s="4" t="n">
        <v>929</v>
      </c>
      <c r="AG9" s="4" t="n">
        <v>952</v>
      </c>
      <c r="AH9" s="4" t="n">
        <v>378</v>
      </c>
      <c r="AI9" s="4" t="n">
        <v>417</v>
      </c>
      <c r="AJ9" s="4" t="n">
        <v>1517</v>
      </c>
      <c r="AK9" s="4" t="n">
        <v>750</v>
      </c>
      <c r="AL9" s="4" t="n">
        <v>930</v>
      </c>
      <c r="AM9" s="4" t="n">
        <v>350</v>
      </c>
      <c r="AN9" s="4" t="n">
        <v>432</v>
      </c>
      <c r="AO9" s="4" t="n">
        <v>1414</v>
      </c>
      <c r="AP9" s="4" t="n">
        <v>608</v>
      </c>
      <c r="AQ9" s="4" t="n">
        <v>979</v>
      </c>
      <c r="AR9" s="4" t="n">
        <v>350</v>
      </c>
      <c r="AS9" s="4" t="n">
        <v>502</v>
      </c>
      <c r="AT9" s="4" t="n">
        <v>1403</v>
      </c>
      <c r="AU9" s="4" t="n">
        <v>597</v>
      </c>
      <c r="AV9" s="4" t="n">
        <v>977</v>
      </c>
      <c r="AW9" s="4" t="n">
        <v>291</v>
      </c>
      <c r="AX9" s="4" t="n">
        <v>429</v>
      </c>
      <c r="AY9" s="4" t="n">
        <v>1336</v>
      </c>
      <c r="AZ9" s="4" t="n">
        <v>570</v>
      </c>
      <c r="BA9" s="4" t="n">
        <v>896</v>
      </c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n">
        <v>0</v>
      </c>
      <c r="D10" s="4" t="inlineStr"/>
      <c r="E10" s="4" t="n">
        <v>439</v>
      </c>
      <c r="F10" s="4" t="inlineStr"/>
      <c r="G10" s="4" t="n">
        <v>1803</v>
      </c>
      <c r="H10" s="4" t="n">
        <v>31</v>
      </c>
      <c r="I10" s="4" t="n">
        <v>96</v>
      </c>
      <c r="J10" s="4" t="n">
        <v>437</v>
      </c>
      <c r="K10" s="4" t="inlineStr"/>
      <c r="L10" s="4" t="n">
        <v>1902</v>
      </c>
      <c r="M10" s="4" t="n">
        <v>0</v>
      </c>
      <c r="N10" s="4" t="n">
        <v>288</v>
      </c>
      <c r="O10" s="4" t="n">
        <v>457</v>
      </c>
      <c r="P10" s="4" t="inlineStr"/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n">
        <v>129</v>
      </c>
      <c r="X10" s="4" t="n">
        <v>421</v>
      </c>
      <c r="Y10" s="4" t="n">
        <v>514</v>
      </c>
      <c r="Z10" s="4" t="n">
        <v>63</v>
      </c>
      <c r="AA10" s="4" t="n">
        <v>2475</v>
      </c>
      <c r="AB10" s="4" t="n">
        <v>179</v>
      </c>
      <c r="AC10" s="4" t="n">
        <v>469</v>
      </c>
      <c r="AD10" s="4" t="n">
        <v>563</v>
      </c>
      <c r="AE10" s="4" t="n">
        <v>199</v>
      </c>
      <c r="AF10" s="4" t="n">
        <v>2749</v>
      </c>
      <c r="AG10" s="4" t="n">
        <v>0</v>
      </c>
      <c r="AH10" s="4" t="n">
        <v>498</v>
      </c>
      <c r="AI10" s="4" t="n">
        <v>743</v>
      </c>
      <c r="AJ10" s="4" t="n">
        <v>219</v>
      </c>
      <c r="AK10" s="4" t="n">
        <v>2742</v>
      </c>
      <c r="AL10" s="4" t="n">
        <v>235</v>
      </c>
      <c r="AM10" s="4" t="n">
        <v>612</v>
      </c>
      <c r="AN10" s="4" t="n">
        <v>738</v>
      </c>
      <c r="AO10" s="4" t="n">
        <v>224</v>
      </c>
      <c r="AP10" s="4" t="n">
        <v>2813</v>
      </c>
      <c r="AQ10" s="4" t="n">
        <v>286</v>
      </c>
      <c r="AR10" s="4" t="n">
        <v>444</v>
      </c>
      <c r="AS10" s="4" t="n">
        <v>763</v>
      </c>
      <c r="AT10" s="4" t="n">
        <v>239</v>
      </c>
      <c r="AU10" s="4" t="n">
        <v>2702</v>
      </c>
      <c r="AV10" s="4" t="n">
        <v>325</v>
      </c>
      <c r="AW10" s="4" t="n">
        <v>468</v>
      </c>
      <c r="AX10" s="4" t="n">
        <v>770</v>
      </c>
      <c r="AY10" s="4" t="n">
        <v>239</v>
      </c>
      <c r="AZ10" s="4" t="n">
        <v>2438</v>
      </c>
      <c r="BA10" s="4" t="n">
        <v>335</v>
      </c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n">
        <v>0</v>
      </c>
      <c r="D11" s="4" t="inlineStr"/>
      <c r="E11" s="4" t="n">
        <v>1796</v>
      </c>
      <c r="F11" s="4" t="inlineStr"/>
      <c r="G11" s="4" t="n">
        <v>571</v>
      </c>
      <c r="H11" s="4" t="n">
        <v>24</v>
      </c>
      <c r="I11" s="4" t="n">
        <v>123</v>
      </c>
      <c r="J11" s="4" t="n">
        <v>1749</v>
      </c>
      <c r="K11" s="4" t="inlineStr"/>
      <c r="L11" s="4" t="n">
        <v>665</v>
      </c>
      <c r="M11" s="4" t="n">
        <v>0</v>
      </c>
      <c r="N11" s="4" t="n">
        <v>137</v>
      </c>
      <c r="O11" s="4" t="n">
        <v>1911</v>
      </c>
      <c r="P11" s="4" t="inlineStr"/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n">
        <v>50</v>
      </c>
      <c r="X11" s="4" t="n">
        <v>166</v>
      </c>
      <c r="Y11" s="4" t="n">
        <v>2063</v>
      </c>
      <c r="Z11" s="4" t="n">
        <v>126</v>
      </c>
      <c r="AA11" s="4" t="n">
        <v>785</v>
      </c>
      <c r="AB11" s="4" t="n">
        <v>59</v>
      </c>
      <c r="AC11" s="4" t="n">
        <v>258</v>
      </c>
      <c r="AD11" s="4" t="n">
        <v>2108</v>
      </c>
      <c r="AE11" s="4" t="n">
        <v>149</v>
      </c>
      <c r="AF11" s="4" t="n">
        <v>797</v>
      </c>
      <c r="AG11" s="4" t="n">
        <v>0</v>
      </c>
      <c r="AH11" s="4" t="n">
        <v>271</v>
      </c>
      <c r="AI11" s="4" t="n">
        <v>2252</v>
      </c>
      <c r="AJ11" s="4" t="n">
        <v>216</v>
      </c>
      <c r="AK11" s="4" t="n">
        <v>784</v>
      </c>
      <c r="AL11" s="4" t="n">
        <v>95</v>
      </c>
      <c r="AM11" s="4" t="n">
        <v>252</v>
      </c>
      <c r="AN11" s="4" t="n">
        <v>2295</v>
      </c>
      <c r="AO11" s="4" t="n">
        <v>222</v>
      </c>
      <c r="AP11" s="4" t="n">
        <v>796</v>
      </c>
      <c r="AQ11" s="4" t="n">
        <v>103</v>
      </c>
      <c r="AR11" s="4" t="n">
        <v>292</v>
      </c>
      <c r="AS11" s="4" t="n">
        <v>2192</v>
      </c>
      <c r="AT11" s="4" t="n">
        <v>245</v>
      </c>
      <c r="AU11" s="4" t="n">
        <v>1052</v>
      </c>
      <c r="AV11" s="4" t="n">
        <v>124</v>
      </c>
      <c r="AW11" s="4" t="n">
        <v>293</v>
      </c>
      <c r="AX11" s="4" t="n">
        <v>2179</v>
      </c>
      <c r="AY11" s="4" t="n">
        <v>257</v>
      </c>
      <c r="AZ11" s="4" t="n">
        <v>1047</v>
      </c>
      <c r="BA11" s="4" t="n">
        <v>97</v>
      </c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n">
        <v>0</v>
      </c>
      <c r="D12" s="4" t="inlineStr"/>
      <c r="E12" s="4" t="n">
        <v>898</v>
      </c>
      <c r="F12" s="4" t="inlineStr"/>
      <c r="G12" s="4" t="n">
        <v>175</v>
      </c>
      <c r="H12" s="4" t="n">
        <v>299</v>
      </c>
      <c r="I12" s="4" t="n">
        <v>106</v>
      </c>
      <c r="J12" s="4" t="n">
        <v>910</v>
      </c>
      <c r="K12" s="4" t="inlineStr"/>
      <c r="L12" s="4" t="n">
        <v>267</v>
      </c>
      <c r="M12" s="4" t="n">
        <v>0</v>
      </c>
      <c r="N12" s="4" t="n">
        <v>178</v>
      </c>
      <c r="O12" s="4" t="n">
        <v>1158</v>
      </c>
      <c r="P12" s="4" t="inlineStr"/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n">
        <v>318</v>
      </c>
      <c r="X12" s="4" t="n">
        <v>484</v>
      </c>
      <c r="Y12" s="4" t="n">
        <v>1514</v>
      </c>
      <c r="Z12" s="4" t="n">
        <v>430</v>
      </c>
      <c r="AA12" s="4" t="n">
        <v>437</v>
      </c>
      <c r="AB12" s="4" t="n">
        <v>379</v>
      </c>
      <c r="AC12" s="4" t="n">
        <v>511</v>
      </c>
      <c r="AD12" s="4" t="n">
        <v>1553</v>
      </c>
      <c r="AE12" s="4" t="n">
        <v>453</v>
      </c>
      <c r="AF12" s="4" t="n">
        <v>547</v>
      </c>
      <c r="AG12" s="4" t="n">
        <v>0</v>
      </c>
      <c r="AH12" s="4" t="n">
        <v>530</v>
      </c>
      <c r="AI12" s="4" t="n">
        <v>1647</v>
      </c>
      <c r="AJ12" s="4" t="n">
        <v>488</v>
      </c>
      <c r="AK12" s="4" t="n">
        <v>640</v>
      </c>
      <c r="AL12" s="4" t="n">
        <v>240</v>
      </c>
      <c r="AM12" s="4" t="n">
        <v>893</v>
      </c>
      <c r="AN12" s="4" t="n">
        <v>1649</v>
      </c>
      <c r="AO12" s="4" t="n">
        <v>515</v>
      </c>
      <c r="AP12" s="4" t="n">
        <v>676</v>
      </c>
      <c r="AQ12" s="4" t="n">
        <v>236</v>
      </c>
      <c r="AR12" s="4" t="n">
        <v>1052</v>
      </c>
      <c r="AS12" s="4" t="n">
        <v>1856</v>
      </c>
      <c r="AT12" s="4" t="n">
        <v>589</v>
      </c>
      <c r="AU12" s="4" t="n">
        <v>671</v>
      </c>
      <c r="AV12" s="4" t="n">
        <v>229</v>
      </c>
      <c r="AW12" s="4" t="n">
        <v>924</v>
      </c>
      <c r="AX12" s="4" t="n">
        <v>1882</v>
      </c>
      <c r="AY12" s="4" t="n">
        <v>670</v>
      </c>
      <c r="AZ12" s="4" t="n">
        <v>626</v>
      </c>
      <c r="BA12" s="4" t="n">
        <v>176</v>
      </c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>
        <v>3956.6</v>
      </c>
      <c r="C4" s="6" t="n">
        <v>10145.2</v>
      </c>
      <c r="D4" s="6" t="n">
        <v>10007.5</v>
      </c>
      <c r="E4" s="6" t="n">
        <v>10578.3</v>
      </c>
      <c r="F4" s="6" t="n">
        <v>9022.6</v>
      </c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528</v>
      </c>
      <c r="E12" s="6" t="n">
        <v>1048.7</v>
      </c>
      <c r="F12" s="6" t="n">
        <v>393.9</v>
      </c>
      <c r="G12" s="6" t="n">
        <v>367</v>
      </c>
    </row>
    <row r="13">
      <c r="A13" s="5" t="inlineStr">
        <is>
          <t>兆豐</t>
        </is>
      </c>
      <c r="B13" s="6" t="n">
        <v>0</v>
      </c>
      <c r="C13" s="6" t="n">
        <v>290.5</v>
      </c>
      <c r="D13" s="6" t="n">
        <v>0</v>
      </c>
      <c r="E13" s="6" t="n">
        <v>317.3</v>
      </c>
      <c r="F13" s="6" t="n">
        <v>0</v>
      </c>
      <c r="G13" s="6" t="n">
        <v>424.5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413.3</v>
      </c>
      <c r="C15" s="6" t="n">
        <v>320.2</v>
      </c>
      <c r="D15" s="6" t="n">
        <v>368.5</v>
      </c>
      <c r="E15" s="6" t="n">
        <v>282</v>
      </c>
      <c r="F15" s="6" t="n">
        <v>505.7</v>
      </c>
      <c r="G15" s="6" t="n">
        <v>399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>
        <v>3956.6</v>
      </c>
      <c r="C22" s="6" t="n">
        <v>3755.5</v>
      </c>
      <c r="D22" s="6" t="n">
        <v>3822.3</v>
      </c>
      <c r="E22" s="6" t="n">
        <v>3829.9</v>
      </c>
      <c r="F22" s="6" t="n">
        <v>3347.8</v>
      </c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3358.4</v>
      </c>
      <c r="E25" s="6" t="n">
        <v>3248.5</v>
      </c>
      <c r="F25" s="6" t="n">
        <v>2929.4</v>
      </c>
      <c r="G25" s="6" t="n">
        <v>3363.5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>
        <v>0</v>
      </c>
      <c r="C31" s="6" t="n">
        <v>6099.1</v>
      </c>
      <c r="D31" s="6" t="n">
        <v>6185.2</v>
      </c>
      <c r="E31" s="6" t="n">
        <v>6431.1</v>
      </c>
      <c r="F31" s="6" t="n">
        <v>5674.8</v>
      </c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7580.5</v>
      </c>
      <c r="E33" s="6" t="n">
        <v>7990.1</v>
      </c>
      <c r="F33" s="6" t="n">
        <v>7868</v>
      </c>
      <c r="G33" s="6" t="n">
        <v>8759.1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4430.4</v>
      </c>
      <c r="E34" s="6" t="n">
        <v>4828.3</v>
      </c>
      <c r="F34" s="6" t="n">
        <v>4939.7</v>
      </c>
      <c r="G34" s="6" t="n">
        <v>5221.4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0.0492</v>
      </c>
      <c r="E39" s="7" t="n">
        <v>0.0808</v>
      </c>
      <c r="F39" s="7" t="n">
        <v>0.0319</v>
      </c>
      <c r="G39" s="7" t="n">
        <v>0.0297</v>
      </c>
    </row>
    <row r="40">
      <c r="A40" s="5" t="inlineStr">
        <is>
          <t>兆豐</t>
        </is>
      </c>
      <c r="B40" s="7" t="n">
        <v>0</v>
      </c>
      <c r="C40" s="7" t="n">
        <v>0.0286</v>
      </c>
      <c r="D40" s="7" t="n">
        <v>0</v>
      </c>
      <c r="E40" s="7" t="n">
        <v>0.03</v>
      </c>
      <c r="F40" s="7" t="n">
        <v>0</v>
      </c>
      <c r="G40" s="7" t="n">
        <v>0.0381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0.0432</v>
      </c>
      <c r="C42" s="7" t="n">
        <v>0.0358</v>
      </c>
      <c r="D42" s="7" t="n">
        <v>0.0392</v>
      </c>
      <c r="E42" s="7" t="n">
        <v>0.0287</v>
      </c>
      <c r="F42" s="7" t="n">
        <v>0.0512</v>
      </c>
      <c r="G42" s="7" t="n">
        <v>0.0367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0.1213</v>
      </c>
      <c r="E43" s="7" t="n">
        <v>0.1049</v>
      </c>
      <c r="F43" s="7" t="n">
        <v>0.1162</v>
      </c>
      <c r="G43" s="7" t="n">
        <v>0.0867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0.1808</v>
      </c>
      <c r="E48" s="7" t="n">
        <v>0.1863</v>
      </c>
      <c r="F48" s="7" t="n">
        <v>0.224</v>
      </c>
      <c r="G48" s="7" t="n">
        <v>0.2528</v>
      </c>
    </row>
    <row r="49">
      <c r="A49" s="5" t="inlineStr">
        <is>
          <t>兆豐</t>
        </is>
      </c>
      <c r="B49" s="7" t="n">
        <v>1</v>
      </c>
      <c r="C49" s="7" t="n">
        <v>0.3702</v>
      </c>
      <c r="D49" s="7" t="n">
        <v>0.3819</v>
      </c>
      <c r="E49" s="7" t="n">
        <v>0.3621</v>
      </c>
      <c r="F49" s="7" t="n">
        <v>0.371</v>
      </c>
      <c r="G49" s="7" t="n">
        <v>0.3132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0.1233</v>
      </c>
      <c r="C51" s="7" t="n">
        <v>0.1523</v>
      </c>
      <c r="D51" s="7" t="n">
        <v>0.1538</v>
      </c>
      <c r="E51" s="7" t="n">
        <v>0.1589</v>
      </c>
      <c r="F51" s="7" t="n">
        <v>0.1519</v>
      </c>
      <c r="G51" s="7" t="n">
        <v>0.1581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0.3789</v>
      </c>
      <c r="E52" s="7" t="n">
        <v>0.36</v>
      </c>
      <c r="F52" s="7" t="n">
        <v>0.329</v>
      </c>
      <c r="G52" s="7" t="n">
        <v>0.3578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0.7701</v>
      </c>
      <c r="E57" s="7" t="n">
        <v>0.7329</v>
      </c>
      <c r="F57" s="7" t="n">
        <v>0.7441</v>
      </c>
      <c r="G57" s="7" t="n">
        <v>0.7175</v>
      </c>
    </row>
    <row r="58">
      <c r="A58" s="5" t="inlineStr">
        <is>
          <t>兆豐</t>
        </is>
      </c>
      <c r="B58" s="7" t="n">
        <v>0</v>
      </c>
      <c r="C58" s="7" t="n">
        <v>0.6012</v>
      </c>
      <c r="D58" s="7" t="n">
        <v>0.6181</v>
      </c>
      <c r="E58" s="7" t="n">
        <v>0.6079</v>
      </c>
      <c r="F58" s="7" t="n">
        <v>0.629</v>
      </c>
      <c r="G58" s="7" t="n">
        <v>0.6487000000000001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0.8335</v>
      </c>
      <c r="C60" s="7" t="n">
        <v>0.8118</v>
      </c>
      <c r="D60" s="7" t="n">
        <v>0.8069</v>
      </c>
      <c r="E60" s="7" t="n">
        <v>0.8124</v>
      </c>
      <c r="F60" s="7" t="n">
        <v>0.7968</v>
      </c>
      <c r="G60" s="7" t="n">
        <v>0.8052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0.4998</v>
      </c>
      <c r="E61" s="7" t="n">
        <v>0.5351</v>
      </c>
      <c r="F61" s="7" t="n">
        <v>0.5548</v>
      </c>
      <c r="G61" s="7" t="n">
        <v>0.5555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>
        <v>3956.6</v>
      </c>
      <c r="C4" s="6" t="n">
        <v>10145.2</v>
      </c>
      <c r="D4" s="6" t="n">
        <v>10007.5</v>
      </c>
      <c r="E4" s="6" t="n">
        <v>10578.3</v>
      </c>
      <c r="F4" s="6" t="n">
        <v>9022.6</v>
      </c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>
        <v>854.7</v>
      </c>
      <c r="C13" s="6" t="n">
        <v>1000.1</v>
      </c>
      <c r="D13" s="6" t="n">
        <v>1080.4</v>
      </c>
      <c r="E13" s="6" t="n">
        <v>1253.1</v>
      </c>
      <c r="F13" s="6" t="n">
        <v>1086.7</v>
      </c>
      <c r="G13" s="6" t="n">
        <v>1195.7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1379.4</v>
      </c>
      <c r="F15" s="6" t="n">
        <v>1395.9</v>
      </c>
      <c r="G15" s="6" t="n">
        <v>1610.2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2344.8</v>
      </c>
      <c r="E21" s="6" t="n">
        <v>2500.3</v>
      </c>
      <c r="F21" s="6" t="n">
        <v>2515.4</v>
      </c>
      <c r="G21" s="6" t="n">
        <v>2849.6</v>
      </c>
    </row>
    <row r="22">
      <c r="A22" s="5" t="inlineStr">
        <is>
          <t>兆豐</t>
        </is>
      </c>
      <c r="B22" s="6" t="n">
        <v>2332</v>
      </c>
      <c r="C22" s="6" t="n">
        <v>2901.9</v>
      </c>
      <c r="D22" s="6" t="n">
        <v>2607.9</v>
      </c>
      <c r="E22" s="6" t="n">
        <v>2825.4</v>
      </c>
      <c r="F22" s="6" t="n">
        <v>2242.5</v>
      </c>
      <c r="G22" s="6" t="n">
        <v>2679.2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4994.4</v>
      </c>
      <c r="C24" s="6" t="n">
        <v>5038.7</v>
      </c>
      <c r="D24" s="6" t="n">
        <v>5144</v>
      </c>
      <c r="E24" s="6" t="n">
        <v>5124.4</v>
      </c>
      <c r="F24" s="6" t="n">
        <v>4824.8</v>
      </c>
      <c r="G24" s="6" t="n">
        <v>5396.1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>
        <v>952.1</v>
      </c>
      <c r="C31" s="6" t="n">
        <v>1231.5</v>
      </c>
      <c r="D31" s="6" t="n">
        <v>1214.4</v>
      </c>
      <c r="E31" s="6" t="n">
        <v>1289.7</v>
      </c>
      <c r="F31" s="6" t="n">
        <v>1072</v>
      </c>
      <c r="G31" s="6" t="n">
        <v>1215.4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1001.2</v>
      </c>
      <c r="E39" s="6" t="n">
        <v>1218.8</v>
      </c>
      <c r="F39" s="6" t="n">
        <v>1264.3</v>
      </c>
      <c r="G39" s="6" t="n">
        <v>1595.8</v>
      </c>
    </row>
    <row r="40">
      <c r="A40" s="5" t="inlineStr">
        <is>
          <t>兆豐</t>
        </is>
      </c>
      <c r="B40" s="6" t="n">
        <v>1379.8</v>
      </c>
      <c r="C40" s="6" t="n">
        <v>1670.4</v>
      </c>
      <c r="D40" s="6" t="n">
        <v>1393.5</v>
      </c>
      <c r="E40" s="6" t="n">
        <v>1535.7</v>
      </c>
      <c r="F40" s="6" t="n">
        <v>1170.5</v>
      </c>
      <c r="G40" s="6" t="n">
        <v>1463.7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2874.3</v>
      </c>
      <c r="C42" s="6" t="n">
        <v>2957.6</v>
      </c>
      <c r="D42" s="6" t="n">
        <v>2785.6</v>
      </c>
      <c r="E42" s="6" t="n">
        <v>2813.3</v>
      </c>
      <c r="F42" s="6" t="n">
        <v>2640.1</v>
      </c>
      <c r="G42" s="6" t="n">
        <v>2840.9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>
        <v>769.9</v>
      </c>
      <c r="C49" s="6" t="n">
        <v>6243.1</v>
      </c>
      <c r="D49" s="6" t="n">
        <v>6319.3</v>
      </c>
      <c r="E49" s="6" t="n">
        <v>6499.8</v>
      </c>
      <c r="F49" s="6" t="n">
        <v>5693.4</v>
      </c>
      <c r="G49" s="6" t="n">
        <v>7263.8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3118.8</v>
      </c>
      <c r="E51" s="6" t="n">
        <v>3330.9</v>
      </c>
      <c r="F51" s="6" t="n">
        <v>3653.3</v>
      </c>
      <c r="G51" s="6" t="n">
        <v>3871.7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3881.5</v>
      </c>
      <c r="E52" s="6" t="n">
        <v>4201</v>
      </c>
      <c r="F52" s="6" t="n">
        <v>4451.2</v>
      </c>
      <c r="G52" s="6" t="n">
        <v>4766.8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0.3204</v>
      </c>
      <c r="E57" s="7" t="n">
        <v>0.2821</v>
      </c>
      <c r="F57" s="7" t="n">
        <v>0.3102</v>
      </c>
      <c r="G57" s="7" t="n">
        <v>0.309</v>
      </c>
    </row>
    <row r="58">
      <c r="A58" s="5" t="inlineStr">
        <is>
          <t>兆豐</t>
        </is>
      </c>
      <c r="B58" s="7" t="n">
        <v>0.216</v>
      </c>
      <c r="C58" s="7" t="n">
        <v>0.09859999999999999</v>
      </c>
      <c r="D58" s="7" t="n">
        <v>0.108</v>
      </c>
      <c r="E58" s="7" t="n">
        <v>0.1185</v>
      </c>
      <c r="F58" s="7" t="n">
        <v>0.1204</v>
      </c>
      <c r="G58" s="7" t="n">
        <v>0.1073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0.1178</v>
      </c>
      <c r="C60" s="7" t="n">
        <v>0.1274</v>
      </c>
      <c r="D60" s="7" t="n">
        <v>0.1204</v>
      </c>
      <c r="E60" s="7" t="n">
        <v>0.1403</v>
      </c>
      <c r="F60" s="7" t="n">
        <v>0.1414</v>
      </c>
      <c r="G60" s="7" t="n">
        <v>0.148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0.0727</v>
      </c>
      <c r="E61" s="7" t="n">
        <v>0.073</v>
      </c>
      <c r="F61" s="7" t="n">
        <v>0.0623</v>
      </c>
      <c r="G61" s="7" t="n">
        <v>0.0564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0.2183</v>
      </c>
      <c r="E66" s="7" t="n">
        <v>0.1927</v>
      </c>
      <c r="F66" s="7" t="n">
        <v>0.2038</v>
      </c>
      <c r="G66" s="7" t="n">
        <v>0.2306</v>
      </c>
    </row>
    <row r="67">
      <c r="A67" s="5" t="inlineStr">
        <is>
          <t>兆豐</t>
        </is>
      </c>
      <c r="B67" s="7" t="n">
        <v>0.5894</v>
      </c>
      <c r="C67" s="7" t="n">
        <v>0.286</v>
      </c>
      <c r="D67" s="7" t="n">
        <v>0.2606</v>
      </c>
      <c r="E67" s="7" t="n">
        <v>0.2671</v>
      </c>
      <c r="F67" s="7" t="n">
        <v>0.2485</v>
      </c>
      <c r="G67" s="7" t="n">
        <v>0.2405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0.522</v>
      </c>
      <c r="C69" s="7" t="n">
        <v>0.5639999999999999</v>
      </c>
      <c r="D69" s="7" t="n">
        <v>0.5476</v>
      </c>
      <c r="E69" s="7" t="n">
        <v>0.5211</v>
      </c>
      <c r="F69" s="7" t="n">
        <v>0.4886</v>
      </c>
      <c r="G69" s="7" t="n">
        <v>0.4961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0.4895</v>
      </c>
      <c r="E70" s="7" t="n">
        <v>0.4615</v>
      </c>
      <c r="F70" s="7" t="n">
        <v>0.4378</v>
      </c>
      <c r="G70" s="7" t="n">
        <v>0.4365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2026-07-20T10:25:19Z</dcterms:created>
  <dcterms:modified xsi:type="dcterms:W3CDTF">2026-07-20T10:25:19Z</dcterms:modified>
</cp:coreProperties>
</file>