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visible" r:id="rId3"/>
  </sheets>
  <definedNames>
    <definedName name="_xlnm._FilterDatabase" localSheetId="0" hidden="1">'Staff'!$A$1:$L$1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478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34" customWidth="1" min="4" max="4"/>
    <col width="11" customWidth="1" min="5" max="5"/>
    <col width="28" customWidth="1" min="6" max="6"/>
    <col width="22" customWidth="1" min="7" max="7"/>
    <col width="26" customWidth="1" min="8" max="8"/>
    <col width="15" customWidth="1" min="9" max="9"/>
    <col width="14" customWidth="1" min="10" max="10"/>
    <col width="17" customWidth="1" min="11" max="11"/>
    <col width="8" customWidth="1" min="12" max="12"/>
  </cols>
  <sheetData>
    <row r="1">
      <c r="A1" s="1" t="inlineStr">
        <is>
          <t>PF Number</t>
        </is>
      </c>
      <c r="B1" s="1" t="inlineStr">
        <is>
          <t>Name</t>
        </is>
      </c>
      <c r="C1" s="1" t="inlineStr">
        <is>
          <t>Employment Type</t>
        </is>
      </c>
      <c r="D1" s="1" t="inlineStr">
        <is>
          <t>Designation</t>
        </is>
      </c>
      <c r="E1" s="1" t="inlineStr">
        <is>
          <t>Job Grade</t>
        </is>
      </c>
      <c r="F1" s="1" t="inlineStr">
        <is>
          <t>Department</t>
        </is>
      </c>
      <c r="G1" s="1" t="inlineStr">
        <is>
          <t>Duty Station</t>
        </is>
      </c>
      <c r="H1" s="1" t="inlineStr">
        <is>
          <t>Email</t>
        </is>
      </c>
      <c r="I1" s="1" t="inlineStr">
        <is>
          <t>Phone</t>
        </is>
      </c>
      <c r="J1" s="1" t="inlineStr">
        <is>
          <t>Date Joined</t>
        </is>
      </c>
      <c r="K1" s="1" t="inlineStr">
        <is>
          <t>Contract End Date</t>
        </is>
      </c>
      <c r="L1" s="1" t="inlineStr">
        <is>
          <t>Active</t>
        </is>
      </c>
    </row>
    <row r="2">
      <c r="A2" s="2" t="inlineStr">
        <is>
          <t>P90001</t>
        </is>
      </c>
      <c r="B2" t="inlineStr">
        <is>
          <t>Peter Otieno</t>
        </is>
      </c>
      <c r="C2" t="inlineStr">
        <is>
          <t>Permanent</t>
        </is>
      </c>
      <c r="D2" t="inlineStr">
        <is>
          <t>M&amp;E Officer</t>
        </is>
      </c>
      <c r="E2" t="inlineStr">
        <is>
          <t>6</t>
        </is>
      </c>
      <c r="F2" t="inlineStr">
        <is>
          <t>Monitoring &amp; Evaluation</t>
        </is>
      </c>
      <c r="G2" t="inlineStr">
        <is>
          <t>Headquarters</t>
        </is>
      </c>
      <c r="I2" s="2" t="n"/>
      <c r="J2" s="3" t="n"/>
      <c r="K2" s="3" t="n"/>
      <c r="L2" t="inlineStr">
        <is>
          <t>Yes</t>
        </is>
      </c>
    </row>
    <row r="3">
      <c r="A3" s="2" t="inlineStr">
        <is>
          <t>P90002</t>
        </is>
      </c>
      <c r="B3" t="inlineStr">
        <is>
          <t>Amina Hassan</t>
        </is>
      </c>
      <c r="C3" t="inlineStr">
        <is>
          <t>Permanent</t>
        </is>
      </c>
      <c r="D3" t="inlineStr">
        <is>
          <t>Officer</t>
        </is>
      </c>
      <c r="E3" t="inlineStr">
        <is>
          <t>9</t>
        </is>
      </c>
      <c r="F3" t="inlineStr">
        <is>
          <t>Monitoring &amp; Evaluation</t>
        </is>
      </c>
      <c r="G3" t="inlineStr">
        <is>
          <t>Nyanza Region</t>
        </is>
      </c>
      <c r="I3" s="2" t="n"/>
      <c r="J3" s="3" t="n"/>
      <c r="K3" s="3" t="n"/>
      <c r="L3" t="inlineStr">
        <is>
          <t>Yes</t>
        </is>
      </c>
    </row>
    <row r="4">
      <c r="A4" s="2" t="n"/>
      <c r="B4" t="inlineStr">
        <is>
          <t>Faith Wanjiku</t>
        </is>
      </c>
      <c r="C4" t="inlineStr">
        <is>
          <t>Casual</t>
        </is>
      </c>
      <c r="D4" t="inlineStr">
        <is>
          <t>Assistant Officer</t>
        </is>
      </c>
      <c r="F4" t="inlineStr">
        <is>
          <t>Monitoring &amp; Evaluation</t>
        </is>
      </c>
      <c r="G4" t="inlineStr">
        <is>
          <t>Headquarters</t>
        </is>
      </c>
      <c r="I4" s="2" t="n"/>
      <c r="J4" s="3" t="n"/>
      <c r="K4" s="3" t="inlineStr">
        <is>
          <t>30/06/2027</t>
        </is>
      </c>
      <c r="L4" t="inlineStr">
        <is>
          <t>Yes</t>
        </is>
      </c>
    </row>
    <row r="5">
      <c r="A5" s="2" t="n"/>
      <c r="B5" t="inlineStr">
        <is>
          <t>Brian Kiptoo</t>
        </is>
      </c>
      <c r="C5" t="inlineStr">
        <is>
          <t>Attachee</t>
        </is>
      </c>
      <c r="D5" t="inlineStr">
        <is>
          <t>Assistant Officer</t>
        </is>
      </c>
      <c r="F5" t="inlineStr">
        <is>
          <t>Monitoring &amp; Evaluation</t>
        </is>
      </c>
      <c r="G5" t="inlineStr">
        <is>
          <t>Headquarters</t>
        </is>
      </c>
      <c r="I5" s="2" t="n"/>
      <c r="J5" s="3" t="n"/>
      <c r="K5" s="3" t="inlineStr">
        <is>
          <t>31/12/2026</t>
        </is>
      </c>
      <c r="L5" t="inlineStr">
        <is>
          <t>Yes</t>
        </is>
      </c>
    </row>
    <row r="6">
      <c r="A6" s="2" t="inlineStr">
        <is>
          <t>P90003</t>
        </is>
      </c>
      <c r="B6" t="inlineStr">
        <is>
          <t>Joseph Mutua</t>
        </is>
      </c>
      <c r="C6" t="inlineStr">
        <is>
          <t>Permanent</t>
        </is>
      </c>
      <c r="D6" t="inlineStr">
        <is>
          <t>Driver</t>
        </is>
      </c>
      <c r="E6" t="inlineStr">
        <is>
          <t>10</t>
        </is>
      </c>
      <c r="F6" t="inlineStr">
        <is>
          <t>Administration</t>
        </is>
      </c>
      <c r="G6" t="inlineStr">
        <is>
          <t>Headquarters</t>
        </is>
      </c>
      <c r="I6" s="2" t="n"/>
      <c r="J6" s="3" t="n"/>
      <c r="K6" s="3" t="n"/>
      <c r="L6" t="inlineStr">
        <is>
          <t>Yes</t>
        </is>
      </c>
    </row>
    <row r="7">
      <c r="A7" s="2" t="inlineStr">
        <is>
          <t>P90004</t>
        </is>
      </c>
      <c r="B7" t="inlineStr">
        <is>
          <t>Grace Achieng</t>
        </is>
      </c>
      <c r="C7" t="inlineStr">
        <is>
          <t>Permanent</t>
        </is>
      </c>
      <c r="D7" t="inlineStr">
        <is>
          <t>Accountant</t>
        </is>
      </c>
      <c r="E7" t="inlineStr">
        <is>
          <t>7</t>
        </is>
      </c>
      <c r="F7" t="inlineStr">
        <is>
          <t>Financial Services - Accounts</t>
        </is>
      </c>
      <c r="G7" t="inlineStr">
        <is>
          <t>Headquarters</t>
        </is>
      </c>
      <c r="I7" s="2" t="n"/>
      <c r="J7" s="3" t="n"/>
      <c r="K7" s="3" t="n"/>
      <c r="L7" t="inlineStr">
        <is>
          <t>Yes</t>
        </is>
      </c>
    </row>
    <row r="8">
      <c r="A8" s="2" t="inlineStr">
        <is>
          <t>P90005</t>
        </is>
      </c>
      <c r="B8" t="inlineStr">
        <is>
          <t>Daniel Kamau</t>
        </is>
      </c>
      <c r="C8" t="inlineStr">
        <is>
          <t>Permanent</t>
        </is>
      </c>
      <c r="D8" t="inlineStr">
        <is>
          <t>Procurement Officer</t>
        </is>
      </c>
      <c r="E8" t="inlineStr">
        <is>
          <t>8</t>
        </is>
      </c>
      <c r="F8" t="inlineStr">
        <is>
          <t>Supply Chain</t>
        </is>
      </c>
      <c r="G8" t="inlineStr">
        <is>
          <t>Headquarters</t>
        </is>
      </c>
      <c r="I8" s="2" t="n"/>
      <c r="J8" s="3" t="n"/>
      <c r="K8" s="3" t="n"/>
      <c r="L8" t="inlineStr">
        <is>
          <t>Yes</t>
        </is>
      </c>
    </row>
    <row r="9">
      <c r="A9" s="2" t="inlineStr">
        <is>
          <t>P90006</t>
        </is>
      </c>
      <c r="B9" t="inlineStr">
        <is>
          <t>Mary Njeri</t>
        </is>
      </c>
      <c r="C9" t="inlineStr">
        <is>
          <t>Permanent</t>
        </is>
      </c>
      <c r="D9" t="inlineStr">
        <is>
          <t>ICT Officer</t>
        </is>
      </c>
      <c r="E9" t="inlineStr">
        <is>
          <t>6</t>
        </is>
      </c>
      <c r="F9" t="inlineStr">
        <is>
          <t>ICT</t>
        </is>
      </c>
      <c r="G9" t="inlineStr">
        <is>
          <t>Headquarters</t>
        </is>
      </c>
      <c r="I9" s="2" t="n"/>
      <c r="J9" s="3" t="n"/>
      <c r="K9" s="3" t="n"/>
      <c r="L9" t="inlineStr">
        <is>
          <t>Yes</t>
        </is>
      </c>
    </row>
    <row r="10">
      <c r="A10" s="2" t="n"/>
      <c r="I10" s="2" t="n"/>
      <c r="J10" s="3" t="n"/>
      <c r="K10" s="3" t="n"/>
    </row>
    <row r="11">
      <c r="A11" s="2" t="n"/>
      <c r="I11" s="2" t="n"/>
      <c r="J11" s="3" t="n"/>
      <c r="K11" s="3" t="n"/>
    </row>
    <row r="12">
      <c r="A12" s="2" t="n"/>
      <c r="I12" s="2" t="n"/>
      <c r="J12" s="3" t="n"/>
      <c r="K12" s="3" t="n"/>
    </row>
    <row r="13">
      <c r="A13" s="2" t="n"/>
      <c r="I13" s="2" t="n"/>
      <c r="J13" s="3" t="n"/>
      <c r="K13" s="3" t="n"/>
    </row>
    <row r="14">
      <c r="A14" s="2" t="n"/>
      <c r="I14" s="2" t="n"/>
      <c r="J14" s="3" t="n"/>
      <c r="K14" s="3" t="n"/>
    </row>
    <row r="15">
      <c r="A15" s="2" t="n"/>
      <c r="I15" s="2" t="n"/>
      <c r="J15" s="3" t="n"/>
      <c r="K15" s="3" t="n"/>
    </row>
    <row r="16">
      <c r="A16" s="2" t="n"/>
      <c r="I16" s="2" t="n"/>
      <c r="J16" s="3" t="n"/>
      <c r="K16" s="3" t="n"/>
    </row>
    <row r="17">
      <c r="A17" s="2" t="n"/>
      <c r="I17" s="2" t="n"/>
      <c r="J17" s="3" t="n"/>
      <c r="K17" s="3" t="n"/>
    </row>
    <row r="18">
      <c r="A18" s="2" t="n"/>
      <c r="I18" s="2" t="n"/>
      <c r="J18" s="3" t="n"/>
      <c r="K18" s="3" t="n"/>
    </row>
    <row r="19">
      <c r="A19" s="2" t="n"/>
      <c r="I19" s="2" t="n"/>
      <c r="J19" s="3" t="n"/>
      <c r="K19" s="3" t="n"/>
    </row>
    <row r="20">
      <c r="A20" s="2" t="n"/>
      <c r="I20" s="2" t="n"/>
      <c r="J20" s="3" t="n"/>
      <c r="K20" s="3" t="n"/>
    </row>
    <row r="21">
      <c r="A21" s="2" t="n"/>
      <c r="I21" s="2" t="n"/>
      <c r="J21" s="3" t="n"/>
      <c r="K21" s="3" t="n"/>
    </row>
    <row r="22">
      <c r="A22" s="2" t="n"/>
      <c r="I22" s="2" t="n"/>
      <c r="J22" s="3" t="n"/>
      <c r="K22" s="3" t="n"/>
    </row>
    <row r="23">
      <c r="A23" s="2" t="n"/>
      <c r="I23" s="2" t="n"/>
      <c r="J23" s="3" t="n"/>
      <c r="K23" s="3" t="n"/>
    </row>
    <row r="24">
      <c r="A24" s="2" t="n"/>
      <c r="I24" s="2" t="n"/>
      <c r="J24" s="3" t="n"/>
      <c r="K24" s="3" t="n"/>
    </row>
    <row r="25">
      <c r="A25" s="2" t="n"/>
      <c r="I25" s="2" t="n"/>
      <c r="J25" s="3" t="n"/>
      <c r="K25" s="3" t="n"/>
    </row>
    <row r="26">
      <c r="A26" s="2" t="n"/>
      <c r="I26" s="2" t="n"/>
      <c r="J26" s="3" t="n"/>
      <c r="K26" s="3" t="n"/>
    </row>
    <row r="27">
      <c r="A27" s="2" t="n"/>
      <c r="I27" s="2" t="n"/>
      <c r="J27" s="3" t="n"/>
      <c r="K27" s="3" t="n"/>
    </row>
    <row r="28">
      <c r="A28" s="2" t="n"/>
      <c r="I28" s="2" t="n"/>
      <c r="J28" s="3" t="n"/>
      <c r="K28" s="3" t="n"/>
    </row>
    <row r="29">
      <c r="A29" s="2" t="n"/>
      <c r="I29" s="2" t="n"/>
      <c r="J29" s="3" t="n"/>
      <c r="K29" s="3" t="n"/>
    </row>
    <row r="30">
      <c r="A30" s="2" t="n"/>
      <c r="I30" s="2" t="n"/>
      <c r="J30" s="3" t="n"/>
      <c r="K30" s="3" t="n"/>
    </row>
    <row r="31">
      <c r="A31" s="2" t="n"/>
      <c r="I31" s="2" t="n"/>
      <c r="J31" s="3" t="n"/>
      <c r="K31" s="3" t="n"/>
    </row>
    <row r="32">
      <c r="A32" s="2" t="n"/>
      <c r="I32" s="2" t="n"/>
      <c r="J32" s="3" t="n"/>
      <c r="K32" s="3" t="n"/>
    </row>
    <row r="33">
      <c r="A33" s="2" t="n"/>
      <c r="I33" s="2" t="n"/>
      <c r="J33" s="3" t="n"/>
      <c r="K33" s="3" t="n"/>
    </row>
    <row r="34">
      <c r="A34" s="2" t="n"/>
      <c r="I34" s="2" t="n"/>
      <c r="J34" s="3" t="n"/>
      <c r="K34" s="3" t="n"/>
    </row>
    <row r="35">
      <c r="A35" s="2" t="n"/>
      <c r="I35" s="2" t="n"/>
      <c r="J35" s="3" t="n"/>
      <c r="K35" s="3" t="n"/>
    </row>
    <row r="36">
      <c r="A36" s="2" t="n"/>
      <c r="I36" s="2" t="n"/>
      <c r="J36" s="3" t="n"/>
      <c r="K36" s="3" t="n"/>
    </row>
    <row r="37">
      <c r="A37" s="2" t="n"/>
      <c r="I37" s="2" t="n"/>
      <c r="J37" s="3" t="n"/>
      <c r="K37" s="3" t="n"/>
    </row>
    <row r="38">
      <c r="A38" s="2" t="n"/>
      <c r="I38" s="2" t="n"/>
      <c r="J38" s="3" t="n"/>
      <c r="K38" s="3" t="n"/>
    </row>
    <row r="39">
      <c r="A39" s="2" t="n"/>
      <c r="I39" s="2" t="n"/>
      <c r="J39" s="3" t="n"/>
      <c r="K39" s="3" t="n"/>
    </row>
    <row r="40">
      <c r="A40" s="2" t="n"/>
      <c r="I40" s="2" t="n"/>
      <c r="J40" s="3" t="n"/>
      <c r="K40" s="3" t="n"/>
    </row>
    <row r="41">
      <c r="A41" s="2" t="n"/>
      <c r="I41" s="2" t="n"/>
      <c r="J41" s="3" t="n"/>
      <c r="K41" s="3" t="n"/>
    </row>
    <row r="42">
      <c r="A42" s="2" t="n"/>
      <c r="I42" s="2" t="n"/>
      <c r="J42" s="3" t="n"/>
      <c r="K42" s="3" t="n"/>
    </row>
    <row r="43">
      <c r="A43" s="2" t="n"/>
      <c r="I43" s="2" t="n"/>
      <c r="J43" s="3" t="n"/>
      <c r="K43" s="3" t="n"/>
    </row>
    <row r="44">
      <c r="A44" s="2" t="n"/>
      <c r="I44" s="2" t="n"/>
      <c r="J44" s="3" t="n"/>
      <c r="K44" s="3" t="n"/>
    </row>
    <row r="45">
      <c r="A45" s="2" t="n"/>
      <c r="I45" s="2" t="n"/>
      <c r="J45" s="3" t="n"/>
      <c r="K45" s="3" t="n"/>
    </row>
    <row r="46">
      <c r="A46" s="2" t="n"/>
      <c r="I46" s="2" t="n"/>
      <c r="J46" s="3" t="n"/>
      <c r="K46" s="3" t="n"/>
    </row>
    <row r="47">
      <c r="A47" s="2" t="n"/>
      <c r="I47" s="2" t="n"/>
      <c r="J47" s="3" t="n"/>
      <c r="K47" s="3" t="n"/>
    </row>
    <row r="48">
      <c r="A48" s="2" t="n"/>
      <c r="I48" s="2" t="n"/>
      <c r="J48" s="3" t="n"/>
      <c r="K48" s="3" t="n"/>
    </row>
    <row r="49">
      <c r="A49" s="2" t="n"/>
      <c r="I49" s="2" t="n"/>
      <c r="J49" s="3" t="n"/>
      <c r="K49" s="3" t="n"/>
    </row>
    <row r="50">
      <c r="A50" s="2" t="n"/>
      <c r="I50" s="2" t="n"/>
      <c r="J50" s="3" t="n"/>
      <c r="K50" s="3" t="n"/>
    </row>
    <row r="51">
      <c r="A51" s="2" t="n"/>
      <c r="I51" s="2" t="n"/>
      <c r="J51" s="3" t="n"/>
      <c r="K51" s="3" t="n"/>
    </row>
    <row r="52">
      <c r="A52" s="2" t="n"/>
      <c r="I52" s="2" t="n"/>
      <c r="J52" s="3" t="n"/>
      <c r="K52" s="3" t="n"/>
    </row>
    <row r="53">
      <c r="A53" s="2" t="n"/>
      <c r="I53" s="2" t="n"/>
      <c r="J53" s="3" t="n"/>
      <c r="K53" s="3" t="n"/>
    </row>
    <row r="54">
      <c r="A54" s="2" t="n"/>
      <c r="I54" s="2" t="n"/>
      <c r="J54" s="3" t="n"/>
      <c r="K54" s="3" t="n"/>
    </row>
    <row r="55">
      <c r="A55" s="2" t="n"/>
      <c r="I55" s="2" t="n"/>
      <c r="J55" s="3" t="n"/>
      <c r="K55" s="3" t="n"/>
    </row>
    <row r="56">
      <c r="A56" s="2" t="n"/>
      <c r="I56" s="2" t="n"/>
      <c r="J56" s="3" t="n"/>
      <c r="K56" s="3" t="n"/>
    </row>
    <row r="57">
      <c r="A57" s="2" t="n"/>
      <c r="I57" s="2" t="n"/>
      <c r="J57" s="3" t="n"/>
      <c r="K57" s="3" t="n"/>
    </row>
    <row r="58">
      <c r="A58" s="2" t="n"/>
      <c r="I58" s="2" t="n"/>
      <c r="J58" s="3" t="n"/>
      <c r="K58" s="3" t="n"/>
    </row>
    <row r="59">
      <c r="A59" s="2" t="n"/>
      <c r="I59" s="2" t="n"/>
      <c r="J59" s="3" t="n"/>
      <c r="K59" s="3" t="n"/>
    </row>
    <row r="60">
      <c r="A60" s="2" t="n"/>
      <c r="I60" s="2" t="n"/>
      <c r="J60" s="3" t="n"/>
      <c r="K60" s="3" t="n"/>
    </row>
    <row r="61">
      <c r="A61" s="2" t="n"/>
      <c r="I61" s="2" t="n"/>
      <c r="J61" s="3" t="n"/>
      <c r="K61" s="3" t="n"/>
    </row>
    <row r="62">
      <c r="A62" s="2" t="n"/>
      <c r="I62" s="2" t="n"/>
      <c r="J62" s="3" t="n"/>
      <c r="K62" s="3" t="n"/>
    </row>
    <row r="63">
      <c r="A63" s="2" t="n"/>
      <c r="I63" s="2" t="n"/>
      <c r="J63" s="3" t="n"/>
      <c r="K63" s="3" t="n"/>
    </row>
    <row r="64">
      <c r="A64" s="2" t="n"/>
      <c r="I64" s="2" t="n"/>
      <c r="J64" s="3" t="n"/>
      <c r="K64" s="3" t="n"/>
    </row>
    <row r="65">
      <c r="A65" s="2" t="n"/>
      <c r="I65" s="2" t="n"/>
      <c r="J65" s="3" t="n"/>
      <c r="K65" s="3" t="n"/>
    </row>
    <row r="66">
      <c r="A66" s="2" t="n"/>
      <c r="I66" s="2" t="n"/>
      <c r="J66" s="3" t="n"/>
      <c r="K66" s="3" t="n"/>
    </row>
    <row r="67">
      <c r="A67" s="2" t="n"/>
      <c r="I67" s="2" t="n"/>
      <c r="J67" s="3" t="n"/>
      <c r="K67" s="3" t="n"/>
    </row>
    <row r="68">
      <c r="A68" s="2" t="n"/>
      <c r="I68" s="2" t="n"/>
      <c r="J68" s="3" t="n"/>
      <c r="K68" s="3" t="n"/>
    </row>
    <row r="69">
      <c r="A69" s="2" t="n"/>
      <c r="I69" s="2" t="n"/>
      <c r="J69" s="3" t="n"/>
      <c r="K69" s="3" t="n"/>
    </row>
    <row r="70">
      <c r="A70" s="2" t="n"/>
      <c r="I70" s="2" t="n"/>
      <c r="J70" s="3" t="n"/>
      <c r="K70" s="3" t="n"/>
    </row>
    <row r="71">
      <c r="A71" s="2" t="n"/>
      <c r="I71" s="2" t="n"/>
      <c r="J71" s="3" t="n"/>
      <c r="K71" s="3" t="n"/>
    </row>
    <row r="72">
      <c r="A72" s="2" t="n"/>
      <c r="I72" s="2" t="n"/>
      <c r="J72" s="3" t="n"/>
      <c r="K72" s="3" t="n"/>
    </row>
    <row r="73">
      <c r="A73" s="2" t="n"/>
      <c r="I73" s="2" t="n"/>
      <c r="J73" s="3" t="n"/>
      <c r="K73" s="3" t="n"/>
    </row>
    <row r="74">
      <c r="A74" s="2" t="n"/>
      <c r="I74" s="2" t="n"/>
      <c r="J74" s="3" t="n"/>
      <c r="K74" s="3" t="n"/>
    </row>
    <row r="75">
      <c r="A75" s="2" t="n"/>
      <c r="I75" s="2" t="n"/>
      <c r="J75" s="3" t="n"/>
      <c r="K75" s="3" t="n"/>
    </row>
    <row r="76">
      <c r="A76" s="2" t="n"/>
      <c r="I76" s="2" t="n"/>
      <c r="J76" s="3" t="n"/>
      <c r="K76" s="3" t="n"/>
    </row>
    <row r="77">
      <c r="A77" s="2" t="n"/>
      <c r="I77" s="2" t="n"/>
      <c r="J77" s="3" t="n"/>
      <c r="K77" s="3" t="n"/>
    </row>
    <row r="78">
      <c r="A78" s="2" t="n"/>
      <c r="I78" s="2" t="n"/>
      <c r="J78" s="3" t="n"/>
      <c r="K78" s="3" t="n"/>
    </row>
    <row r="79">
      <c r="A79" s="2" t="n"/>
      <c r="I79" s="2" t="n"/>
      <c r="J79" s="3" t="n"/>
      <c r="K79" s="3" t="n"/>
    </row>
    <row r="80">
      <c r="A80" s="2" t="n"/>
      <c r="I80" s="2" t="n"/>
      <c r="J80" s="3" t="n"/>
      <c r="K80" s="3" t="n"/>
    </row>
    <row r="81">
      <c r="A81" s="2" t="n"/>
      <c r="I81" s="2" t="n"/>
      <c r="J81" s="3" t="n"/>
      <c r="K81" s="3" t="n"/>
    </row>
    <row r="82">
      <c r="A82" s="2" t="n"/>
      <c r="I82" s="2" t="n"/>
      <c r="J82" s="3" t="n"/>
      <c r="K82" s="3" t="n"/>
    </row>
    <row r="83">
      <c r="A83" s="2" t="n"/>
      <c r="I83" s="2" t="n"/>
      <c r="J83" s="3" t="n"/>
      <c r="K83" s="3" t="n"/>
    </row>
    <row r="84">
      <c r="A84" s="2" t="n"/>
      <c r="I84" s="2" t="n"/>
      <c r="J84" s="3" t="n"/>
      <c r="K84" s="3" t="n"/>
    </row>
    <row r="85">
      <c r="A85" s="2" t="n"/>
      <c r="I85" s="2" t="n"/>
      <c r="J85" s="3" t="n"/>
      <c r="K85" s="3" t="n"/>
    </row>
    <row r="86">
      <c r="A86" s="2" t="n"/>
      <c r="I86" s="2" t="n"/>
      <c r="J86" s="3" t="n"/>
      <c r="K86" s="3" t="n"/>
    </row>
    <row r="87">
      <c r="A87" s="2" t="n"/>
      <c r="I87" s="2" t="n"/>
      <c r="J87" s="3" t="n"/>
      <c r="K87" s="3" t="n"/>
    </row>
    <row r="88">
      <c r="A88" s="2" t="n"/>
      <c r="I88" s="2" t="n"/>
      <c r="J88" s="3" t="n"/>
      <c r="K88" s="3" t="n"/>
    </row>
    <row r="89">
      <c r="A89" s="2" t="n"/>
      <c r="I89" s="2" t="n"/>
      <c r="J89" s="3" t="n"/>
      <c r="K89" s="3" t="n"/>
    </row>
    <row r="90">
      <c r="A90" s="2" t="n"/>
      <c r="I90" s="2" t="n"/>
      <c r="J90" s="3" t="n"/>
      <c r="K90" s="3" t="n"/>
    </row>
    <row r="91">
      <c r="A91" s="2" t="n"/>
      <c r="I91" s="2" t="n"/>
      <c r="J91" s="3" t="n"/>
      <c r="K91" s="3" t="n"/>
    </row>
    <row r="92">
      <c r="A92" s="2" t="n"/>
      <c r="I92" s="2" t="n"/>
      <c r="J92" s="3" t="n"/>
      <c r="K92" s="3" t="n"/>
    </row>
    <row r="93">
      <c r="A93" s="2" t="n"/>
      <c r="I93" s="2" t="n"/>
      <c r="J93" s="3" t="n"/>
      <c r="K93" s="3" t="n"/>
    </row>
    <row r="94">
      <c r="A94" s="2" t="n"/>
      <c r="I94" s="2" t="n"/>
      <c r="J94" s="3" t="n"/>
      <c r="K94" s="3" t="n"/>
    </row>
    <row r="95">
      <c r="A95" s="2" t="n"/>
      <c r="I95" s="2" t="n"/>
      <c r="J95" s="3" t="n"/>
      <c r="K95" s="3" t="n"/>
    </row>
    <row r="96">
      <c r="A96" s="2" t="n"/>
      <c r="I96" s="2" t="n"/>
      <c r="J96" s="3" t="n"/>
      <c r="K96" s="3" t="n"/>
    </row>
    <row r="97">
      <c r="A97" s="2" t="n"/>
      <c r="I97" s="2" t="n"/>
      <c r="J97" s="3" t="n"/>
      <c r="K97" s="3" t="n"/>
    </row>
    <row r="98">
      <c r="A98" s="2" t="n"/>
      <c r="I98" s="2" t="n"/>
      <c r="J98" s="3" t="n"/>
      <c r="K98" s="3" t="n"/>
    </row>
    <row r="99">
      <c r="A99" s="2" t="n"/>
      <c r="I99" s="2" t="n"/>
      <c r="J99" s="3" t="n"/>
      <c r="K99" s="3" t="n"/>
    </row>
    <row r="100">
      <c r="A100" s="2" t="n"/>
      <c r="I100" s="2" t="n"/>
      <c r="J100" s="3" t="n"/>
      <c r="K100" s="3" t="n"/>
    </row>
    <row r="101">
      <c r="A101" s="2" t="n"/>
      <c r="I101" s="2" t="n"/>
      <c r="J101" s="3" t="n"/>
      <c r="K101" s="3" t="n"/>
    </row>
    <row r="102">
      <c r="A102" s="2" t="n"/>
      <c r="I102" s="2" t="n"/>
      <c r="J102" s="3" t="n"/>
      <c r="K102" s="3" t="n"/>
    </row>
    <row r="103">
      <c r="A103" s="2" t="n"/>
      <c r="I103" s="2" t="n"/>
      <c r="J103" s="3" t="n"/>
      <c r="K103" s="3" t="n"/>
    </row>
    <row r="104">
      <c r="A104" s="2" t="n"/>
      <c r="I104" s="2" t="n"/>
      <c r="J104" s="3" t="n"/>
      <c r="K104" s="3" t="n"/>
    </row>
    <row r="105">
      <c r="A105" s="2" t="n"/>
      <c r="I105" s="2" t="n"/>
      <c r="J105" s="3" t="n"/>
      <c r="K105" s="3" t="n"/>
    </row>
    <row r="106">
      <c r="A106" s="2" t="n"/>
      <c r="I106" s="2" t="n"/>
      <c r="J106" s="3" t="n"/>
      <c r="K106" s="3" t="n"/>
    </row>
    <row r="107">
      <c r="A107" s="2" t="n"/>
      <c r="I107" s="2" t="n"/>
      <c r="J107" s="3" t="n"/>
      <c r="K107" s="3" t="n"/>
    </row>
    <row r="108">
      <c r="A108" s="2" t="n"/>
      <c r="I108" s="2" t="n"/>
      <c r="J108" s="3" t="n"/>
      <c r="K108" s="3" t="n"/>
    </row>
    <row r="109">
      <c r="A109" s="2" t="n"/>
      <c r="I109" s="2" t="n"/>
      <c r="J109" s="3" t="n"/>
      <c r="K109" s="3" t="n"/>
    </row>
    <row r="110">
      <c r="A110" s="2" t="n"/>
      <c r="I110" s="2" t="n"/>
      <c r="J110" s="3" t="n"/>
      <c r="K110" s="3" t="n"/>
    </row>
    <row r="111">
      <c r="A111" s="2" t="n"/>
      <c r="I111" s="2" t="n"/>
      <c r="J111" s="3" t="n"/>
      <c r="K111" s="3" t="n"/>
    </row>
    <row r="112">
      <c r="A112" s="2" t="n"/>
      <c r="I112" s="2" t="n"/>
      <c r="J112" s="3" t="n"/>
      <c r="K112" s="3" t="n"/>
    </row>
    <row r="113">
      <c r="A113" s="2" t="n"/>
      <c r="I113" s="2" t="n"/>
      <c r="J113" s="3" t="n"/>
      <c r="K113" s="3" t="n"/>
    </row>
    <row r="114">
      <c r="A114" s="2" t="n"/>
      <c r="I114" s="2" t="n"/>
      <c r="J114" s="3" t="n"/>
      <c r="K114" s="3" t="n"/>
    </row>
    <row r="115">
      <c r="A115" s="2" t="n"/>
      <c r="I115" s="2" t="n"/>
      <c r="J115" s="3" t="n"/>
      <c r="K115" s="3" t="n"/>
    </row>
    <row r="116">
      <c r="A116" s="2" t="n"/>
      <c r="I116" s="2" t="n"/>
      <c r="J116" s="3" t="n"/>
      <c r="K116" s="3" t="n"/>
    </row>
    <row r="117">
      <c r="A117" s="2" t="n"/>
      <c r="I117" s="2" t="n"/>
      <c r="J117" s="3" t="n"/>
      <c r="K117" s="3" t="n"/>
    </row>
    <row r="118">
      <c r="A118" s="2" t="n"/>
      <c r="I118" s="2" t="n"/>
      <c r="J118" s="3" t="n"/>
      <c r="K118" s="3" t="n"/>
    </row>
    <row r="119">
      <c r="A119" s="2" t="n"/>
      <c r="I119" s="2" t="n"/>
      <c r="J119" s="3" t="n"/>
      <c r="K119" s="3" t="n"/>
    </row>
    <row r="120">
      <c r="A120" s="2" t="n"/>
      <c r="I120" s="2" t="n"/>
      <c r="J120" s="3" t="n"/>
      <c r="K120" s="3" t="n"/>
    </row>
    <row r="121">
      <c r="A121" s="2" t="n"/>
      <c r="I121" s="2" t="n"/>
      <c r="J121" s="3" t="n"/>
      <c r="K121" s="3" t="n"/>
    </row>
    <row r="122">
      <c r="A122" s="2" t="n"/>
      <c r="I122" s="2" t="n"/>
      <c r="J122" s="3" t="n"/>
      <c r="K122" s="3" t="n"/>
    </row>
    <row r="123">
      <c r="A123" s="2" t="n"/>
      <c r="I123" s="2" t="n"/>
      <c r="J123" s="3" t="n"/>
      <c r="K123" s="3" t="n"/>
    </row>
    <row r="124">
      <c r="A124" s="2" t="n"/>
      <c r="I124" s="2" t="n"/>
      <c r="J124" s="3" t="n"/>
      <c r="K124" s="3" t="n"/>
    </row>
    <row r="125">
      <c r="A125" s="2" t="n"/>
      <c r="I125" s="2" t="n"/>
      <c r="J125" s="3" t="n"/>
      <c r="K125" s="3" t="n"/>
    </row>
    <row r="126">
      <c r="A126" s="2" t="n"/>
      <c r="I126" s="2" t="n"/>
      <c r="J126" s="3" t="n"/>
      <c r="K126" s="3" t="n"/>
    </row>
    <row r="127">
      <c r="A127" s="2" t="n"/>
      <c r="I127" s="2" t="n"/>
      <c r="J127" s="3" t="n"/>
      <c r="K127" s="3" t="n"/>
    </row>
    <row r="128">
      <c r="A128" s="2" t="n"/>
      <c r="I128" s="2" t="n"/>
      <c r="J128" s="3" t="n"/>
      <c r="K128" s="3" t="n"/>
    </row>
    <row r="129">
      <c r="A129" s="2" t="n"/>
      <c r="I129" s="2" t="n"/>
      <c r="J129" s="3" t="n"/>
      <c r="K129" s="3" t="n"/>
    </row>
    <row r="130">
      <c r="A130" s="2" t="n"/>
      <c r="I130" s="2" t="n"/>
      <c r="J130" s="3" t="n"/>
      <c r="K130" s="3" t="n"/>
    </row>
    <row r="131">
      <c r="A131" s="2" t="n"/>
      <c r="I131" s="2" t="n"/>
      <c r="J131" s="3" t="n"/>
      <c r="K131" s="3" t="n"/>
    </row>
    <row r="132">
      <c r="A132" s="2" t="n"/>
      <c r="I132" s="2" t="n"/>
      <c r="J132" s="3" t="n"/>
      <c r="K132" s="3" t="n"/>
    </row>
    <row r="133">
      <c r="A133" s="2" t="n"/>
      <c r="I133" s="2" t="n"/>
      <c r="J133" s="3" t="n"/>
      <c r="K133" s="3" t="n"/>
    </row>
    <row r="134">
      <c r="A134" s="2" t="n"/>
      <c r="I134" s="2" t="n"/>
      <c r="J134" s="3" t="n"/>
      <c r="K134" s="3" t="n"/>
    </row>
    <row r="135">
      <c r="A135" s="2" t="n"/>
      <c r="I135" s="2" t="n"/>
      <c r="J135" s="3" t="n"/>
      <c r="K135" s="3" t="n"/>
    </row>
    <row r="136">
      <c r="A136" s="2" t="n"/>
      <c r="I136" s="2" t="n"/>
      <c r="J136" s="3" t="n"/>
      <c r="K136" s="3" t="n"/>
    </row>
    <row r="137">
      <c r="A137" s="2" t="n"/>
      <c r="I137" s="2" t="n"/>
      <c r="J137" s="3" t="n"/>
      <c r="K137" s="3" t="n"/>
    </row>
    <row r="138">
      <c r="A138" s="2" t="n"/>
      <c r="I138" s="2" t="n"/>
      <c r="J138" s="3" t="n"/>
      <c r="K138" s="3" t="n"/>
    </row>
    <row r="139">
      <c r="A139" s="2" t="n"/>
      <c r="I139" s="2" t="n"/>
      <c r="J139" s="3" t="n"/>
      <c r="K139" s="3" t="n"/>
    </row>
    <row r="140">
      <c r="A140" s="2" t="n"/>
      <c r="I140" s="2" t="n"/>
      <c r="J140" s="3" t="n"/>
      <c r="K140" s="3" t="n"/>
    </row>
    <row r="141">
      <c r="A141" s="2" t="n"/>
      <c r="I141" s="2" t="n"/>
      <c r="J141" s="3" t="n"/>
      <c r="K141" s="3" t="n"/>
    </row>
    <row r="142">
      <c r="A142" s="2" t="n"/>
      <c r="I142" s="2" t="n"/>
      <c r="J142" s="3" t="n"/>
      <c r="K142" s="3" t="n"/>
    </row>
    <row r="143">
      <c r="A143" s="2" t="n"/>
      <c r="I143" s="2" t="n"/>
      <c r="J143" s="3" t="n"/>
      <c r="K143" s="3" t="n"/>
    </row>
    <row r="144">
      <c r="A144" s="2" t="n"/>
      <c r="I144" s="2" t="n"/>
      <c r="J144" s="3" t="n"/>
      <c r="K144" s="3" t="n"/>
    </row>
    <row r="145">
      <c r="A145" s="2" t="n"/>
      <c r="I145" s="2" t="n"/>
      <c r="J145" s="3" t="n"/>
      <c r="K145" s="3" t="n"/>
    </row>
    <row r="146">
      <c r="A146" s="2" t="n"/>
      <c r="I146" s="2" t="n"/>
      <c r="J146" s="3" t="n"/>
      <c r="K146" s="3" t="n"/>
    </row>
    <row r="147">
      <c r="A147" s="2" t="n"/>
      <c r="I147" s="2" t="n"/>
      <c r="J147" s="3" t="n"/>
      <c r="K147" s="3" t="n"/>
    </row>
    <row r="148">
      <c r="A148" s="2" t="n"/>
      <c r="I148" s="2" t="n"/>
      <c r="J148" s="3" t="n"/>
      <c r="K148" s="3" t="n"/>
    </row>
    <row r="149">
      <c r="A149" s="2" t="n"/>
      <c r="I149" s="2" t="n"/>
      <c r="J149" s="3" t="n"/>
      <c r="K149" s="3" t="n"/>
    </row>
    <row r="150">
      <c r="A150" s="2" t="n"/>
      <c r="I150" s="2" t="n"/>
      <c r="J150" s="3" t="n"/>
      <c r="K150" s="3" t="n"/>
    </row>
    <row r="151">
      <c r="A151" s="2" t="n"/>
      <c r="I151" s="2" t="n"/>
      <c r="J151" s="3" t="n"/>
      <c r="K151" s="3" t="n"/>
    </row>
    <row r="152">
      <c r="A152" s="2" t="n"/>
      <c r="I152" s="2" t="n"/>
      <c r="J152" s="3" t="n"/>
      <c r="K152" s="3" t="n"/>
    </row>
    <row r="153">
      <c r="A153" s="2" t="n"/>
      <c r="I153" s="2" t="n"/>
      <c r="J153" s="3" t="n"/>
      <c r="K153" s="3" t="n"/>
    </row>
    <row r="154">
      <c r="A154" s="2" t="n"/>
      <c r="I154" s="2" t="n"/>
      <c r="J154" s="3" t="n"/>
      <c r="K154" s="3" t="n"/>
    </row>
    <row r="155">
      <c r="A155" s="2" t="n"/>
      <c r="I155" s="2" t="n"/>
      <c r="J155" s="3" t="n"/>
      <c r="K155" s="3" t="n"/>
    </row>
    <row r="156">
      <c r="A156" s="2" t="n"/>
      <c r="I156" s="2" t="n"/>
      <c r="J156" s="3" t="n"/>
      <c r="K156" s="3" t="n"/>
    </row>
    <row r="157">
      <c r="A157" s="2" t="n"/>
      <c r="I157" s="2" t="n"/>
      <c r="J157" s="3" t="n"/>
      <c r="K157" s="3" t="n"/>
    </row>
    <row r="158">
      <c r="A158" s="2" t="n"/>
      <c r="I158" s="2" t="n"/>
      <c r="J158" s="3" t="n"/>
      <c r="K158" s="3" t="n"/>
    </row>
    <row r="159">
      <c r="A159" s="2" t="n"/>
      <c r="I159" s="2" t="n"/>
      <c r="J159" s="3" t="n"/>
      <c r="K159" s="3" t="n"/>
    </row>
    <row r="160">
      <c r="A160" s="2" t="n"/>
      <c r="I160" s="2" t="n"/>
      <c r="J160" s="3" t="n"/>
      <c r="K160" s="3" t="n"/>
    </row>
    <row r="161">
      <c r="A161" s="2" t="n"/>
      <c r="I161" s="2" t="n"/>
      <c r="J161" s="3" t="n"/>
      <c r="K161" s="3" t="n"/>
    </row>
    <row r="162">
      <c r="A162" s="2" t="n"/>
      <c r="I162" s="2" t="n"/>
      <c r="J162" s="3" t="n"/>
      <c r="K162" s="3" t="n"/>
    </row>
    <row r="163">
      <c r="A163" s="2" t="n"/>
      <c r="I163" s="2" t="n"/>
      <c r="J163" s="3" t="n"/>
      <c r="K163" s="3" t="n"/>
    </row>
    <row r="164">
      <c r="A164" s="2" t="n"/>
      <c r="I164" s="2" t="n"/>
      <c r="J164" s="3" t="n"/>
      <c r="K164" s="3" t="n"/>
    </row>
    <row r="165">
      <c r="A165" s="2" t="n"/>
      <c r="I165" s="2" t="n"/>
      <c r="J165" s="3" t="n"/>
      <c r="K165" s="3" t="n"/>
    </row>
    <row r="166">
      <c r="A166" s="2" t="n"/>
      <c r="I166" s="2" t="n"/>
      <c r="J166" s="3" t="n"/>
      <c r="K166" s="3" t="n"/>
    </row>
    <row r="167">
      <c r="A167" s="2" t="n"/>
      <c r="I167" s="2" t="n"/>
      <c r="J167" s="3" t="n"/>
      <c r="K167" s="3" t="n"/>
    </row>
    <row r="168">
      <c r="A168" s="2" t="n"/>
      <c r="I168" s="2" t="n"/>
      <c r="J168" s="3" t="n"/>
      <c r="K168" s="3" t="n"/>
    </row>
    <row r="169">
      <c r="A169" s="2" t="n"/>
      <c r="I169" s="2" t="n"/>
      <c r="J169" s="3" t="n"/>
      <c r="K169" s="3" t="n"/>
    </row>
    <row r="170">
      <c r="A170" s="2" t="n"/>
      <c r="I170" s="2" t="n"/>
      <c r="J170" s="3" t="n"/>
      <c r="K170" s="3" t="n"/>
    </row>
    <row r="171">
      <c r="A171" s="2" t="n"/>
      <c r="I171" s="2" t="n"/>
      <c r="J171" s="3" t="n"/>
      <c r="K171" s="3" t="n"/>
    </row>
    <row r="172">
      <c r="A172" s="2" t="n"/>
      <c r="I172" s="2" t="n"/>
      <c r="J172" s="3" t="n"/>
      <c r="K172" s="3" t="n"/>
    </row>
    <row r="173">
      <c r="A173" s="2" t="n"/>
      <c r="I173" s="2" t="n"/>
      <c r="J173" s="3" t="n"/>
      <c r="K173" s="3" t="n"/>
    </row>
    <row r="174">
      <c r="A174" s="2" t="n"/>
      <c r="I174" s="2" t="n"/>
      <c r="J174" s="3" t="n"/>
      <c r="K174" s="3" t="n"/>
    </row>
    <row r="175">
      <c r="A175" s="2" t="n"/>
      <c r="I175" s="2" t="n"/>
      <c r="J175" s="3" t="n"/>
      <c r="K175" s="3" t="n"/>
    </row>
    <row r="176">
      <c r="A176" s="2" t="n"/>
      <c r="I176" s="2" t="n"/>
      <c r="J176" s="3" t="n"/>
      <c r="K176" s="3" t="n"/>
    </row>
    <row r="177">
      <c r="A177" s="2" t="n"/>
      <c r="I177" s="2" t="n"/>
      <c r="J177" s="3" t="n"/>
      <c r="K177" s="3" t="n"/>
    </row>
    <row r="178">
      <c r="A178" s="2" t="n"/>
      <c r="I178" s="2" t="n"/>
      <c r="J178" s="3" t="n"/>
      <c r="K178" s="3" t="n"/>
    </row>
    <row r="179">
      <c r="A179" s="2" t="n"/>
      <c r="I179" s="2" t="n"/>
      <c r="J179" s="3" t="n"/>
      <c r="K179" s="3" t="n"/>
    </row>
    <row r="180">
      <c r="A180" s="2" t="n"/>
      <c r="I180" s="2" t="n"/>
      <c r="J180" s="3" t="n"/>
      <c r="K180" s="3" t="n"/>
    </row>
    <row r="181">
      <c r="A181" s="2" t="n"/>
      <c r="I181" s="2" t="n"/>
      <c r="J181" s="3" t="n"/>
      <c r="K181" s="3" t="n"/>
    </row>
    <row r="182">
      <c r="A182" s="2" t="n"/>
      <c r="I182" s="2" t="n"/>
      <c r="J182" s="3" t="n"/>
      <c r="K182" s="3" t="n"/>
    </row>
    <row r="183">
      <c r="A183" s="2" t="n"/>
      <c r="I183" s="2" t="n"/>
      <c r="J183" s="3" t="n"/>
      <c r="K183" s="3" t="n"/>
    </row>
    <row r="184">
      <c r="A184" s="2" t="n"/>
      <c r="I184" s="2" t="n"/>
      <c r="J184" s="3" t="n"/>
      <c r="K184" s="3" t="n"/>
    </row>
    <row r="185">
      <c r="A185" s="2" t="n"/>
      <c r="I185" s="2" t="n"/>
      <c r="J185" s="3" t="n"/>
      <c r="K185" s="3" t="n"/>
    </row>
    <row r="186">
      <c r="A186" s="2" t="n"/>
      <c r="I186" s="2" t="n"/>
      <c r="J186" s="3" t="n"/>
      <c r="K186" s="3" t="n"/>
    </row>
    <row r="187">
      <c r="A187" s="2" t="n"/>
      <c r="I187" s="2" t="n"/>
      <c r="J187" s="3" t="n"/>
      <c r="K187" s="3" t="n"/>
    </row>
    <row r="188">
      <c r="A188" s="2" t="n"/>
      <c r="I188" s="2" t="n"/>
      <c r="J188" s="3" t="n"/>
      <c r="K188" s="3" t="n"/>
    </row>
    <row r="189">
      <c r="A189" s="2" t="n"/>
      <c r="I189" s="2" t="n"/>
      <c r="J189" s="3" t="n"/>
      <c r="K189" s="3" t="n"/>
    </row>
    <row r="190">
      <c r="A190" s="2" t="n"/>
      <c r="I190" s="2" t="n"/>
      <c r="J190" s="3" t="n"/>
      <c r="K190" s="3" t="n"/>
    </row>
    <row r="191">
      <c r="A191" s="2" t="n"/>
      <c r="I191" s="2" t="n"/>
      <c r="J191" s="3" t="n"/>
      <c r="K191" s="3" t="n"/>
    </row>
    <row r="192">
      <c r="A192" s="2" t="n"/>
      <c r="I192" s="2" t="n"/>
      <c r="J192" s="3" t="n"/>
      <c r="K192" s="3" t="n"/>
    </row>
    <row r="193">
      <c r="A193" s="2" t="n"/>
      <c r="I193" s="2" t="n"/>
      <c r="J193" s="3" t="n"/>
      <c r="K193" s="3" t="n"/>
    </row>
    <row r="194">
      <c r="A194" s="2" t="n"/>
      <c r="I194" s="2" t="n"/>
      <c r="J194" s="3" t="n"/>
      <c r="K194" s="3" t="n"/>
    </row>
    <row r="195">
      <c r="A195" s="2" t="n"/>
      <c r="I195" s="2" t="n"/>
      <c r="J195" s="3" t="n"/>
      <c r="K195" s="3" t="n"/>
    </row>
    <row r="196">
      <c r="A196" s="2" t="n"/>
      <c r="I196" s="2" t="n"/>
      <c r="J196" s="3" t="n"/>
      <c r="K196" s="3" t="n"/>
    </row>
    <row r="197">
      <c r="A197" s="2" t="n"/>
      <c r="I197" s="2" t="n"/>
      <c r="J197" s="3" t="n"/>
      <c r="K197" s="3" t="n"/>
    </row>
    <row r="198">
      <c r="A198" s="2" t="n"/>
      <c r="I198" s="2" t="n"/>
      <c r="J198" s="3" t="n"/>
      <c r="K198" s="3" t="n"/>
    </row>
    <row r="199">
      <c r="A199" s="2" t="n"/>
      <c r="I199" s="2" t="n"/>
      <c r="J199" s="3" t="n"/>
      <c r="K199" s="3" t="n"/>
    </row>
    <row r="200">
      <c r="A200" s="2" t="n"/>
      <c r="I200" s="2" t="n"/>
      <c r="J200" s="3" t="n"/>
      <c r="K200" s="3" t="n"/>
    </row>
    <row r="201">
      <c r="A201" s="2" t="n"/>
      <c r="I201" s="2" t="n"/>
      <c r="J201" s="3" t="n"/>
      <c r="K201" s="3" t="n"/>
    </row>
    <row r="202">
      <c r="A202" s="2" t="n"/>
      <c r="I202" s="2" t="n"/>
      <c r="J202" s="3" t="n"/>
      <c r="K202" s="3" t="n"/>
    </row>
    <row r="203">
      <c r="A203" s="2" t="n"/>
      <c r="I203" s="2" t="n"/>
      <c r="J203" s="3" t="n"/>
      <c r="K203" s="3" t="n"/>
    </row>
    <row r="204">
      <c r="A204" s="2" t="n"/>
      <c r="I204" s="2" t="n"/>
      <c r="J204" s="3" t="n"/>
      <c r="K204" s="3" t="n"/>
    </row>
    <row r="205">
      <c r="A205" s="2" t="n"/>
      <c r="I205" s="2" t="n"/>
      <c r="J205" s="3" t="n"/>
      <c r="K205" s="3" t="n"/>
    </row>
    <row r="206">
      <c r="A206" s="2" t="n"/>
      <c r="I206" s="2" t="n"/>
      <c r="J206" s="3" t="n"/>
      <c r="K206" s="3" t="n"/>
    </row>
    <row r="207">
      <c r="A207" s="2" t="n"/>
      <c r="I207" s="2" t="n"/>
      <c r="J207" s="3" t="n"/>
      <c r="K207" s="3" t="n"/>
    </row>
    <row r="208">
      <c r="A208" s="2" t="n"/>
      <c r="I208" s="2" t="n"/>
      <c r="J208" s="3" t="n"/>
      <c r="K208" s="3" t="n"/>
    </row>
    <row r="209">
      <c r="A209" s="2" t="n"/>
      <c r="I209" s="2" t="n"/>
      <c r="J209" s="3" t="n"/>
      <c r="K209" s="3" t="n"/>
    </row>
    <row r="210">
      <c r="A210" s="2" t="n"/>
      <c r="I210" s="2" t="n"/>
      <c r="J210" s="3" t="n"/>
      <c r="K210" s="3" t="n"/>
    </row>
    <row r="211">
      <c r="A211" s="2" t="n"/>
      <c r="I211" s="2" t="n"/>
      <c r="J211" s="3" t="n"/>
      <c r="K211" s="3" t="n"/>
    </row>
    <row r="212">
      <c r="A212" s="2" t="n"/>
      <c r="I212" s="2" t="n"/>
      <c r="J212" s="3" t="n"/>
      <c r="K212" s="3" t="n"/>
    </row>
    <row r="213">
      <c r="A213" s="2" t="n"/>
      <c r="I213" s="2" t="n"/>
      <c r="J213" s="3" t="n"/>
      <c r="K213" s="3" t="n"/>
    </row>
    <row r="214">
      <c r="A214" s="2" t="n"/>
      <c r="I214" s="2" t="n"/>
      <c r="J214" s="3" t="n"/>
      <c r="K214" s="3" t="n"/>
    </row>
    <row r="215">
      <c r="A215" s="2" t="n"/>
      <c r="I215" s="2" t="n"/>
      <c r="J215" s="3" t="n"/>
      <c r="K215" s="3" t="n"/>
    </row>
    <row r="216">
      <c r="A216" s="2" t="n"/>
      <c r="I216" s="2" t="n"/>
      <c r="J216" s="3" t="n"/>
      <c r="K216" s="3" t="n"/>
    </row>
    <row r="217">
      <c r="A217" s="2" t="n"/>
      <c r="I217" s="2" t="n"/>
      <c r="J217" s="3" t="n"/>
      <c r="K217" s="3" t="n"/>
    </row>
    <row r="218">
      <c r="A218" s="2" t="n"/>
      <c r="I218" s="2" t="n"/>
      <c r="J218" s="3" t="n"/>
      <c r="K218" s="3" t="n"/>
    </row>
    <row r="219">
      <c r="A219" s="2" t="n"/>
      <c r="I219" s="2" t="n"/>
      <c r="J219" s="3" t="n"/>
      <c r="K219" s="3" t="n"/>
    </row>
    <row r="220">
      <c r="A220" s="2" t="n"/>
      <c r="I220" s="2" t="n"/>
      <c r="J220" s="3" t="n"/>
      <c r="K220" s="3" t="n"/>
    </row>
    <row r="221">
      <c r="A221" s="2" t="n"/>
      <c r="I221" s="2" t="n"/>
      <c r="J221" s="3" t="n"/>
      <c r="K221" s="3" t="n"/>
    </row>
    <row r="222">
      <c r="A222" s="2" t="n"/>
      <c r="I222" s="2" t="n"/>
      <c r="J222" s="3" t="n"/>
      <c r="K222" s="3" t="n"/>
    </row>
    <row r="223">
      <c r="A223" s="2" t="n"/>
      <c r="I223" s="2" t="n"/>
      <c r="J223" s="3" t="n"/>
      <c r="K223" s="3" t="n"/>
    </row>
    <row r="224">
      <c r="A224" s="2" t="n"/>
      <c r="I224" s="2" t="n"/>
      <c r="J224" s="3" t="n"/>
      <c r="K224" s="3" t="n"/>
    </row>
    <row r="225">
      <c r="A225" s="2" t="n"/>
      <c r="I225" s="2" t="n"/>
      <c r="J225" s="3" t="n"/>
      <c r="K225" s="3" t="n"/>
    </row>
    <row r="226">
      <c r="A226" s="2" t="n"/>
      <c r="I226" s="2" t="n"/>
      <c r="J226" s="3" t="n"/>
      <c r="K226" s="3" t="n"/>
    </row>
    <row r="227">
      <c r="A227" s="2" t="n"/>
      <c r="I227" s="2" t="n"/>
      <c r="J227" s="3" t="n"/>
      <c r="K227" s="3" t="n"/>
    </row>
    <row r="228">
      <c r="A228" s="2" t="n"/>
      <c r="I228" s="2" t="n"/>
      <c r="J228" s="3" t="n"/>
      <c r="K228" s="3" t="n"/>
    </row>
    <row r="229">
      <c r="A229" s="2" t="n"/>
      <c r="I229" s="2" t="n"/>
      <c r="J229" s="3" t="n"/>
      <c r="K229" s="3" t="n"/>
    </row>
    <row r="230">
      <c r="A230" s="2" t="n"/>
      <c r="I230" s="2" t="n"/>
      <c r="J230" s="3" t="n"/>
      <c r="K230" s="3" t="n"/>
    </row>
    <row r="231">
      <c r="A231" s="2" t="n"/>
      <c r="I231" s="2" t="n"/>
      <c r="J231" s="3" t="n"/>
      <c r="K231" s="3" t="n"/>
    </row>
    <row r="232">
      <c r="A232" s="2" t="n"/>
      <c r="I232" s="2" t="n"/>
      <c r="J232" s="3" t="n"/>
      <c r="K232" s="3" t="n"/>
    </row>
    <row r="233">
      <c r="A233" s="2" t="n"/>
      <c r="I233" s="2" t="n"/>
      <c r="J233" s="3" t="n"/>
      <c r="K233" s="3" t="n"/>
    </row>
    <row r="234">
      <c r="A234" s="2" t="n"/>
      <c r="I234" s="2" t="n"/>
      <c r="J234" s="3" t="n"/>
      <c r="K234" s="3" t="n"/>
    </row>
    <row r="235">
      <c r="A235" s="2" t="n"/>
      <c r="I235" s="2" t="n"/>
      <c r="J235" s="3" t="n"/>
      <c r="K235" s="3" t="n"/>
    </row>
    <row r="236">
      <c r="A236" s="2" t="n"/>
      <c r="I236" s="2" t="n"/>
      <c r="J236" s="3" t="n"/>
      <c r="K236" s="3" t="n"/>
    </row>
    <row r="237">
      <c r="A237" s="2" t="n"/>
      <c r="I237" s="2" t="n"/>
      <c r="J237" s="3" t="n"/>
      <c r="K237" s="3" t="n"/>
    </row>
    <row r="238">
      <c r="A238" s="2" t="n"/>
      <c r="I238" s="2" t="n"/>
      <c r="J238" s="3" t="n"/>
      <c r="K238" s="3" t="n"/>
    </row>
    <row r="239">
      <c r="A239" s="2" t="n"/>
      <c r="I239" s="2" t="n"/>
      <c r="J239" s="3" t="n"/>
      <c r="K239" s="3" t="n"/>
    </row>
    <row r="240">
      <c r="A240" s="2" t="n"/>
      <c r="I240" s="2" t="n"/>
      <c r="J240" s="3" t="n"/>
      <c r="K240" s="3" t="n"/>
    </row>
    <row r="241">
      <c r="A241" s="2" t="n"/>
      <c r="I241" s="2" t="n"/>
      <c r="J241" s="3" t="n"/>
      <c r="K241" s="3" t="n"/>
    </row>
    <row r="242">
      <c r="A242" s="2" t="n"/>
      <c r="I242" s="2" t="n"/>
      <c r="J242" s="3" t="n"/>
      <c r="K242" s="3" t="n"/>
    </row>
    <row r="243">
      <c r="A243" s="2" t="n"/>
      <c r="I243" s="2" t="n"/>
      <c r="J243" s="3" t="n"/>
      <c r="K243" s="3" t="n"/>
    </row>
    <row r="244">
      <c r="A244" s="2" t="n"/>
      <c r="I244" s="2" t="n"/>
      <c r="J244" s="3" t="n"/>
      <c r="K244" s="3" t="n"/>
    </row>
    <row r="245">
      <c r="A245" s="2" t="n"/>
      <c r="I245" s="2" t="n"/>
      <c r="J245" s="3" t="n"/>
      <c r="K245" s="3" t="n"/>
    </row>
    <row r="246">
      <c r="A246" s="2" t="n"/>
      <c r="I246" s="2" t="n"/>
      <c r="J246" s="3" t="n"/>
      <c r="K246" s="3" t="n"/>
    </row>
    <row r="247">
      <c r="A247" s="2" t="n"/>
      <c r="I247" s="2" t="n"/>
      <c r="J247" s="3" t="n"/>
      <c r="K247" s="3" t="n"/>
    </row>
    <row r="248">
      <c r="A248" s="2" t="n"/>
      <c r="I248" s="2" t="n"/>
      <c r="J248" s="3" t="n"/>
      <c r="K248" s="3" t="n"/>
    </row>
    <row r="249">
      <c r="A249" s="2" t="n"/>
      <c r="I249" s="2" t="n"/>
      <c r="J249" s="3" t="n"/>
      <c r="K249" s="3" t="n"/>
    </row>
    <row r="250">
      <c r="A250" s="2" t="n"/>
      <c r="I250" s="2" t="n"/>
      <c r="J250" s="3" t="n"/>
      <c r="K250" s="3" t="n"/>
    </row>
    <row r="251">
      <c r="A251" s="2" t="n"/>
      <c r="I251" s="2" t="n"/>
      <c r="J251" s="3" t="n"/>
      <c r="K251" s="3" t="n"/>
    </row>
    <row r="252">
      <c r="A252" s="2" t="n"/>
      <c r="I252" s="2" t="n"/>
      <c r="J252" s="3" t="n"/>
      <c r="K252" s="3" t="n"/>
    </row>
    <row r="253">
      <c r="A253" s="2" t="n"/>
      <c r="I253" s="2" t="n"/>
      <c r="J253" s="3" t="n"/>
      <c r="K253" s="3" t="n"/>
    </row>
    <row r="254">
      <c r="A254" s="2" t="n"/>
      <c r="I254" s="2" t="n"/>
      <c r="J254" s="3" t="n"/>
      <c r="K254" s="3" t="n"/>
    </row>
    <row r="255">
      <c r="A255" s="2" t="n"/>
      <c r="I255" s="2" t="n"/>
      <c r="J255" s="3" t="n"/>
      <c r="K255" s="3" t="n"/>
    </row>
    <row r="256">
      <c r="A256" s="2" t="n"/>
      <c r="I256" s="2" t="n"/>
      <c r="J256" s="3" t="n"/>
      <c r="K256" s="3" t="n"/>
    </row>
    <row r="257">
      <c r="A257" s="2" t="n"/>
      <c r="I257" s="2" t="n"/>
      <c r="J257" s="3" t="n"/>
      <c r="K257" s="3" t="n"/>
    </row>
    <row r="258">
      <c r="A258" s="2" t="n"/>
      <c r="I258" s="2" t="n"/>
      <c r="J258" s="3" t="n"/>
      <c r="K258" s="3" t="n"/>
    </row>
    <row r="259">
      <c r="A259" s="2" t="n"/>
      <c r="I259" s="2" t="n"/>
      <c r="J259" s="3" t="n"/>
      <c r="K259" s="3" t="n"/>
    </row>
    <row r="260">
      <c r="A260" s="2" t="n"/>
      <c r="I260" s="2" t="n"/>
      <c r="J260" s="3" t="n"/>
      <c r="K260" s="3" t="n"/>
    </row>
    <row r="261">
      <c r="A261" s="2" t="n"/>
      <c r="I261" s="2" t="n"/>
      <c r="J261" s="3" t="n"/>
      <c r="K261" s="3" t="n"/>
    </row>
    <row r="262">
      <c r="A262" s="2" t="n"/>
      <c r="I262" s="2" t="n"/>
      <c r="J262" s="3" t="n"/>
      <c r="K262" s="3" t="n"/>
    </row>
    <row r="263">
      <c r="A263" s="2" t="n"/>
      <c r="I263" s="2" t="n"/>
      <c r="J263" s="3" t="n"/>
      <c r="K263" s="3" t="n"/>
    </row>
    <row r="264">
      <c r="A264" s="2" t="n"/>
      <c r="I264" s="2" t="n"/>
      <c r="J264" s="3" t="n"/>
      <c r="K264" s="3" t="n"/>
    </row>
    <row r="265">
      <c r="A265" s="2" t="n"/>
      <c r="I265" s="2" t="n"/>
      <c r="J265" s="3" t="n"/>
      <c r="K265" s="3" t="n"/>
    </row>
    <row r="266">
      <c r="A266" s="2" t="n"/>
      <c r="I266" s="2" t="n"/>
      <c r="J266" s="3" t="n"/>
      <c r="K266" s="3" t="n"/>
    </row>
    <row r="267">
      <c r="A267" s="2" t="n"/>
      <c r="I267" s="2" t="n"/>
      <c r="J267" s="3" t="n"/>
      <c r="K267" s="3" t="n"/>
    </row>
    <row r="268">
      <c r="A268" s="2" t="n"/>
      <c r="I268" s="2" t="n"/>
      <c r="J268" s="3" t="n"/>
      <c r="K268" s="3" t="n"/>
    </row>
    <row r="269">
      <c r="A269" s="2" t="n"/>
      <c r="I269" s="2" t="n"/>
      <c r="J269" s="3" t="n"/>
      <c r="K269" s="3" t="n"/>
    </row>
    <row r="270">
      <c r="A270" s="2" t="n"/>
      <c r="I270" s="2" t="n"/>
      <c r="J270" s="3" t="n"/>
      <c r="K270" s="3" t="n"/>
    </row>
    <row r="271">
      <c r="A271" s="2" t="n"/>
      <c r="I271" s="2" t="n"/>
      <c r="J271" s="3" t="n"/>
      <c r="K271" s="3" t="n"/>
    </row>
    <row r="272">
      <c r="A272" s="2" t="n"/>
      <c r="I272" s="2" t="n"/>
      <c r="J272" s="3" t="n"/>
      <c r="K272" s="3" t="n"/>
    </row>
    <row r="273">
      <c r="A273" s="2" t="n"/>
      <c r="I273" s="2" t="n"/>
      <c r="J273" s="3" t="n"/>
      <c r="K273" s="3" t="n"/>
    </row>
    <row r="274">
      <c r="A274" s="2" t="n"/>
      <c r="I274" s="2" t="n"/>
      <c r="J274" s="3" t="n"/>
      <c r="K274" s="3" t="n"/>
    </row>
    <row r="275">
      <c r="A275" s="2" t="n"/>
      <c r="I275" s="2" t="n"/>
      <c r="J275" s="3" t="n"/>
      <c r="K275" s="3" t="n"/>
    </row>
    <row r="276">
      <c r="A276" s="2" t="n"/>
      <c r="I276" s="2" t="n"/>
      <c r="J276" s="3" t="n"/>
      <c r="K276" s="3" t="n"/>
    </row>
    <row r="277">
      <c r="A277" s="2" t="n"/>
      <c r="I277" s="2" t="n"/>
      <c r="J277" s="3" t="n"/>
      <c r="K277" s="3" t="n"/>
    </row>
    <row r="278">
      <c r="A278" s="2" t="n"/>
      <c r="I278" s="2" t="n"/>
      <c r="J278" s="3" t="n"/>
      <c r="K278" s="3" t="n"/>
    </row>
    <row r="279">
      <c r="A279" s="2" t="n"/>
      <c r="I279" s="2" t="n"/>
      <c r="J279" s="3" t="n"/>
      <c r="K279" s="3" t="n"/>
    </row>
    <row r="280">
      <c r="A280" s="2" t="n"/>
      <c r="I280" s="2" t="n"/>
      <c r="J280" s="3" t="n"/>
      <c r="K280" s="3" t="n"/>
    </row>
    <row r="281">
      <c r="A281" s="2" t="n"/>
      <c r="I281" s="2" t="n"/>
      <c r="J281" s="3" t="n"/>
      <c r="K281" s="3" t="n"/>
    </row>
    <row r="282">
      <c r="A282" s="2" t="n"/>
      <c r="I282" s="2" t="n"/>
      <c r="J282" s="3" t="n"/>
      <c r="K282" s="3" t="n"/>
    </row>
    <row r="283">
      <c r="A283" s="2" t="n"/>
      <c r="I283" s="2" t="n"/>
      <c r="J283" s="3" t="n"/>
      <c r="K283" s="3" t="n"/>
    </row>
    <row r="284">
      <c r="A284" s="2" t="n"/>
      <c r="I284" s="2" t="n"/>
      <c r="J284" s="3" t="n"/>
      <c r="K284" s="3" t="n"/>
    </row>
    <row r="285">
      <c r="A285" s="2" t="n"/>
      <c r="I285" s="2" t="n"/>
      <c r="J285" s="3" t="n"/>
      <c r="K285" s="3" t="n"/>
    </row>
    <row r="286">
      <c r="A286" s="2" t="n"/>
      <c r="I286" s="2" t="n"/>
      <c r="J286" s="3" t="n"/>
      <c r="K286" s="3" t="n"/>
    </row>
    <row r="287">
      <c r="A287" s="2" t="n"/>
      <c r="I287" s="2" t="n"/>
      <c r="J287" s="3" t="n"/>
      <c r="K287" s="3" t="n"/>
    </row>
    <row r="288">
      <c r="A288" s="2" t="n"/>
      <c r="I288" s="2" t="n"/>
      <c r="J288" s="3" t="n"/>
      <c r="K288" s="3" t="n"/>
    </row>
    <row r="289">
      <c r="A289" s="2" t="n"/>
      <c r="I289" s="2" t="n"/>
      <c r="J289" s="3" t="n"/>
      <c r="K289" s="3" t="n"/>
    </row>
    <row r="290">
      <c r="A290" s="2" t="n"/>
      <c r="I290" s="2" t="n"/>
      <c r="J290" s="3" t="n"/>
      <c r="K290" s="3" t="n"/>
    </row>
    <row r="291">
      <c r="A291" s="2" t="n"/>
      <c r="I291" s="2" t="n"/>
      <c r="J291" s="3" t="n"/>
      <c r="K291" s="3" t="n"/>
    </row>
    <row r="292">
      <c r="A292" s="2" t="n"/>
      <c r="I292" s="2" t="n"/>
      <c r="J292" s="3" t="n"/>
      <c r="K292" s="3" t="n"/>
    </row>
    <row r="293">
      <c r="A293" s="2" t="n"/>
      <c r="I293" s="2" t="n"/>
      <c r="J293" s="3" t="n"/>
      <c r="K293" s="3" t="n"/>
    </row>
    <row r="294">
      <c r="A294" s="2" t="n"/>
      <c r="I294" s="2" t="n"/>
      <c r="J294" s="3" t="n"/>
      <c r="K294" s="3" t="n"/>
    </row>
    <row r="295">
      <c r="A295" s="2" t="n"/>
      <c r="I295" s="2" t="n"/>
      <c r="J295" s="3" t="n"/>
      <c r="K295" s="3" t="n"/>
    </row>
    <row r="296">
      <c r="A296" s="2" t="n"/>
      <c r="I296" s="2" t="n"/>
      <c r="J296" s="3" t="n"/>
      <c r="K296" s="3" t="n"/>
    </row>
    <row r="297">
      <c r="A297" s="2" t="n"/>
      <c r="I297" s="2" t="n"/>
      <c r="J297" s="3" t="n"/>
      <c r="K297" s="3" t="n"/>
    </row>
    <row r="298">
      <c r="A298" s="2" t="n"/>
      <c r="I298" s="2" t="n"/>
      <c r="J298" s="3" t="n"/>
      <c r="K298" s="3" t="n"/>
    </row>
    <row r="299">
      <c r="A299" s="2" t="n"/>
      <c r="I299" s="2" t="n"/>
      <c r="J299" s="3" t="n"/>
      <c r="K299" s="3" t="n"/>
    </row>
    <row r="300">
      <c r="A300" s="2" t="n"/>
      <c r="I300" s="2" t="n"/>
      <c r="J300" s="3" t="n"/>
      <c r="K300" s="3" t="n"/>
    </row>
    <row r="301">
      <c r="A301" s="2" t="n"/>
      <c r="I301" s="2" t="n"/>
      <c r="J301" s="3" t="n"/>
      <c r="K301" s="3" t="n"/>
    </row>
    <row r="302">
      <c r="A302" s="2" t="n"/>
      <c r="I302" s="2" t="n"/>
      <c r="J302" s="3" t="n"/>
      <c r="K302" s="3" t="n"/>
    </row>
    <row r="303">
      <c r="A303" s="2" t="n"/>
      <c r="I303" s="2" t="n"/>
      <c r="J303" s="3" t="n"/>
      <c r="K303" s="3" t="n"/>
    </row>
    <row r="304">
      <c r="A304" s="2" t="n"/>
      <c r="I304" s="2" t="n"/>
      <c r="J304" s="3" t="n"/>
      <c r="K304" s="3" t="n"/>
    </row>
    <row r="305">
      <c r="A305" s="2" t="n"/>
      <c r="I305" s="2" t="n"/>
      <c r="J305" s="3" t="n"/>
      <c r="K305" s="3" t="n"/>
    </row>
    <row r="306">
      <c r="A306" s="2" t="n"/>
      <c r="I306" s="2" t="n"/>
      <c r="J306" s="3" t="n"/>
      <c r="K306" s="3" t="n"/>
    </row>
    <row r="307">
      <c r="A307" s="2" t="n"/>
      <c r="I307" s="2" t="n"/>
      <c r="J307" s="3" t="n"/>
      <c r="K307" s="3" t="n"/>
    </row>
    <row r="308">
      <c r="A308" s="2" t="n"/>
      <c r="I308" s="2" t="n"/>
      <c r="J308" s="3" t="n"/>
      <c r="K308" s="3" t="n"/>
    </row>
    <row r="309">
      <c r="A309" s="2" t="n"/>
      <c r="I309" s="2" t="n"/>
      <c r="J309" s="3" t="n"/>
      <c r="K309" s="3" t="n"/>
    </row>
    <row r="310">
      <c r="A310" s="2" t="n"/>
      <c r="I310" s="2" t="n"/>
      <c r="J310" s="3" t="n"/>
      <c r="K310" s="3" t="n"/>
    </row>
    <row r="311">
      <c r="A311" s="2" t="n"/>
      <c r="I311" s="2" t="n"/>
      <c r="J311" s="3" t="n"/>
      <c r="K311" s="3" t="n"/>
    </row>
    <row r="312">
      <c r="A312" s="2" t="n"/>
      <c r="I312" s="2" t="n"/>
      <c r="J312" s="3" t="n"/>
      <c r="K312" s="3" t="n"/>
    </row>
    <row r="313">
      <c r="A313" s="2" t="n"/>
      <c r="I313" s="2" t="n"/>
      <c r="J313" s="3" t="n"/>
      <c r="K313" s="3" t="n"/>
    </row>
    <row r="314">
      <c r="A314" s="2" t="n"/>
      <c r="I314" s="2" t="n"/>
      <c r="J314" s="3" t="n"/>
      <c r="K314" s="3" t="n"/>
    </row>
    <row r="315">
      <c r="A315" s="2" t="n"/>
      <c r="I315" s="2" t="n"/>
      <c r="J315" s="3" t="n"/>
      <c r="K315" s="3" t="n"/>
    </row>
    <row r="316">
      <c r="A316" s="2" t="n"/>
      <c r="I316" s="2" t="n"/>
      <c r="J316" s="3" t="n"/>
      <c r="K316" s="3" t="n"/>
    </row>
    <row r="317">
      <c r="A317" s="2" t="n"/>
      <c r="I317" s="2" t="n"/>
      <c r="J317" s="3" t="n"/>
      <c r="K317" s="3" t="n"/>
    </row>
    <row r="318">
      <c r="A318" s="2" t="n"/>
      <c r="I318" s="2" t="n"/>
      <c r="J318" s="3" t="n"/>
      <c r="K318" s="3" t="n"/>
    </row>
    <row r="319">
      <c r="A319" s="2" t="n"/>
      <c r="I319" s="2" t="n"/>
      <c r="J319" s="3" t="n"/>
      <c r="K319" s="3" t="n"/>
    </row>
    <row r="320">
      <c r="A320" s="2" t="n"/>
      <c r="I320" s="2" t="n"/>
      <c r="J320" s="3" t="n"/>
      <c r="K320" s="3" t="n"/>
    </row>
    <row r="321">
      <c r="A321" s="2" t="n"/>
      <c r="I321" s="2" t="n"/>
      <c r="J321" s="3" t="n"/>
      <c r="K321" s="3" t="n"/>
    </row>
    <row r="322">
      <c r="A322" s="2" t="n"/>
      <c r="I322" s="2" t="n"/>
      <c r="J322" s="3" t="n"/>
      <c r="K322" s="3" t="n"/>
    </row>
    <row r="323">
      <c r="A323" s="2" t="n"/>
      <c r="I323" s="2" t="n"/>
      <c r="J323" s="3" t="n"/>
      <c r="K323" s="3" t="n"/>
    </row>
    <row r="324">
      <c r="A324" s="2" t="n"/>
      <c r="I324" s="2" t="n"/>
      <c r="J324" s="3" t="n"/>
      <c r="K324" s="3" t="n"/>
    </row>
    <row r="325">
      <c r="A325" s="2" t="n"/>
      <c r="I325" s="2" t="n"/>
      <c r="J325" s="3" t="n"/>
      <c r="K325" s="3" t="n"/>
    </row>
    <row r="326">
      <c r="A326" s="2" t="n"/>
      <c r="I326" s="2" t="n"/>
      <c r="J326" s="3" t="n"/>
      <c r="K326" s="3" t="n"/>
    </row>
    <row r="327">
      <c r="A327" s="2" t="n"/>
      <c r="I327" s="2" t="n"/>
      <c r="J327" s="3" t="n"/>
      <c r="K327" s="3" t="n"/>
    </row>
    <row r="328">
      <c r="A328" s="2" t="n"/>
      <c r="I328" s="2" t="n"/>
      <c r="J328" s="3" t="n"/>
      <c r="K328" s="3" t="n"/>
    </row>
    <row r="329">
      <c r="A329" s="2" t="n"/>
      <c r="I329" s="2" t="n"/>
      <c r="J329" s="3" t="n"/>
      <c r="K329" s="3" t="n"/>
    </row>
    <row r="330">
      <c r="A330" s="2" t="n"/>
      <c r="I330" s="2" t="n"/>
      <c r="J330" s="3" t="n"/>
      <c r="K330" s="3" t="n"/>
    </row>
    <row r="331">
      <c r="A331" s="2" t="n"/>
      <c r="I331" s="2" t="n"/>
      <c r="J331" s="3" t="n"/>
      <c r="K331" s="3" t="n"/>
    </row>
    <row r="332">
      <c r="A332" s="2" t="n"/>
      <c r="I332" s="2" t="n"/>
      <c r="J332" s="3" t="n"/>
      <c r="K332" s="3" t="n"/>
    </row>
    <row r="333">
      <c r="A333" s="2" t="n"/>
      <c r="I333" s="2" t="n"/>
      <c r="J333" s="3" t="n"/>
      <c r="K333" s="3" t="n"/>
    </row>
    <row r="334">
      <c r="A334" s="2" t="n"/>
      <c r="I334" s="2" t="n"/>
      <c r="J334" s="3" t="n"/>
      <c r="K334" s="3" t="n"/>
    </row>
    <row r="335">
      <c r="A335" s="2" t="n"/>
      <c r="I335" s="2" t="n"/>
      <c r="J335" s="3" t="n"/>
      <c r="K335" s="3" t="n"/>
    </row>
    <row r="336">
      <c r="A336" s="2" t="n"/>
      <c r="I336" s="2" t="n"/>
      <c r="J336" s="3" t="n"/>
      <c r="K336" s="3" t="n"/>
    </row>
    <row r="337">
      <c r="A337" s="2" t="n"/>
      <c r="I337" s="2" t="n"/>
      <c r="J337" s="3" t="n"/>
      <c r="K337" s="3" t="n"/>
    </row>
    <row r="338">
      <c r="A338" s="2" t="n"/>
      <c r="I338" s="2" t="n"/>
      <c r="J338" s="3" t="n"/>
      <c r="K338" s="3" t="n"/>
    </row>
    <row r="339">
      <c r="A339" s="2" t="n"/>
      <c r="I339" s="2" t="n"/>
      <c r="J339" s="3" t="n"/>
      <c r="K339" s="3" t="n"/>
    </row>
    <row r="340">
      <c r="A340" s="2" t="n"/>
      <c r="I340" s="2" t="n"/>
      <c r="J340" s="3" t="n"/>
      <c r="K340" s="3" t="n"/>
    </row>
    <row r="341">
      <c r="A341" s="2" t="n"/>
      <c r="I341" s="2" t="n"/>
      <c r="J341" s="3" t="n"/>
      <c r="K341" s="3" t="n"/>
    </row>
    <row r="342">
      <c r="A342" s="2" t="n"/>
      <c r="I342" s="2" t="n"/>
      <c r="J342" s="3" t="n"/>
      <c r="K342" s="3" t="n"/>
    </row>
    <row r="343">
      <c r="A343" s="2" t="n"/>
      <c r="I343" s="2" t="n"/>
      <c r="J343" s="3" t="n"/>
      <c r="K343" s="3" t="n"/>
    </row>
    <row r="344">
      <c r="A344" s="2" t="n"/>
      <c r="I344" s="2" t="n"/>
      <c r="J344" s="3" t="n"/>
      <c r="K344" s="3" t="n"/>
    </row>
    <row r="345">
      <c r="A345" s="2" t="n"/>
      <c r="I345" s="2" t="n"/>
      <c r="J345" s="3" t="n"/>
      <c r="K345" s="3" t="n"/>
    </row>
    <row r="346">
      <c r="A346" s="2" t="n"/>
      <c r="I346" s="2" t="n"/>
      <c r="J346" s="3" t="n"/>
      <c r="K346" s="3" t="n"/>
    </row>
    <row r="347">
      <c r="A347" s="2" t="n"/>
      <c r="I347" s="2" t="n"/>
      <c r="J347" s="3" t="n"/>
      <c r="K347" s="3" t="n"/>
    </row>
    <row r="348">
      <c r="A348" s="2" t="n"/>
      <c r="I348" s="2" t="n"/>
      <c r="J348" s="3" t="n"/>
      <c r="K348" s="3" t="n"/>
    </row>
    <row r="349">
      <c r="A349" s="2" t="n"/>
      <c r="I349" s="2" t="n"/>
      <c r="J349" s="3" t="n"/>
      <c r="K349" s="3" t="n"/>
    </row>
    <row r="350">
      <c r="A350" s="2" t="n"/>
      <c r="I350" s="2" t="n"/>
      <c r="J350" s="3" t="n"/>
      <c r="K350" s="3" t="n"/>
    </row>
    <row r="351">
      <c r="A351" s="2" t="n"/>
      <c r="I351" s="2" t="n"/>
      <c r="J351" s="3" t="n"/>
      <c r="K351" s="3" t="n"/>
    </row>
    <row r="352">
      <c r="A352" s="2" t="n"/>
      <c r="I352" s="2" t="n"/>
      <c r="J352" s="3" t="n"/>
      <c r="K352" s="3" t="n"/>
    </row>
    <row r="353">
      <c r="A353" s="2" t="n"/>
      <c r="I353" s="2" t="n"/>
      <c r="J353" s="3" t="n"/>
      <c r="K353" s="3" t="n"/>
    </row>
    <row r="354">
      <c r="A354" s="2" t="n"/>
      <c r="I354" s="2" t="n"/>
      <c r="J354" s="3" t="n"/>
      <c r="K354" s="3" t="n"/>
    </row>
    <row r="355">
      <c r="A355" s="2" t="n"/>
      <c r="I355" s="2" t="n"/>
      <c r="J355" s="3" t="n"/>
      <c r="K355" s="3" t="n"/>
    </row>
    <row r="356">
      <c r="A356" s="2" t="n"/>
      <c r="I356" s="2" t="n"/>
      <c r="J356" s="3" t="n"/>
      <c r="K356" s="3" t="n"/>
    </row>
    <row r="357">
      <c r="A357" s="2" t="n"/>
      <c r="I357" s="2" t="n"/>
      <c r="J357" s="3" t="n"/>
      <c r="K357" s="3" t="n"/>
    </row>
    <row r="358">
      <c r="A358" s="2" t="n"/>
      <c r="I358" s="2" t="n"/>
      <c r="J358" s="3" t="n"/>
      <c r="K358" s="3" t="n"/>
    </row>
    <row r="359">
      <c r="A359" s="2" t="n"/>
      <c r="I359" s="2" t="n"/>
      <c r="J359" s="3" t="n"/>
      <c r="K359" s="3" t="n"/>
    </row>
    <row r="360">
      <c r="A360" s="2" t="n"/>
      <c r="I360" s="2" t="n"/>
      <c r="J360" s="3" t="n"/>
      <c r="K360" s="3" t="n"/>
    </row>
    <row r="361">
      <c r="A361" s="2" t="n"/>
      <c r="I361" s="2" t="n"/>
      <c r="J361" s="3" t="n"/>
      <c r="K361" s="3" t="n"/>
    </row>
    <row r="362">
      <c r="A362" s="2" t="n"/>
      <c r="I362" s="2" t="n"/>
      <c r="J362" s="3" t="n"/>
      <c r="K362" s="3" t="n"/>
    </row>
    <row r="363">
      <c r="A363" s="2" t="n"/>
      <c r="I363" s="2" t="n"/>
      <c r="J363" s="3" t="n"/>
      <c r="K363" s="3" t="n"/>
    </row>
    <row r="364">
      <c r="A364" s="2" t="n"/>
      <c r="I364" s="2" t="n"/>
      <c r="J364" s="3" t="n"/>
      <c r="K364" s="3" t="n"/>
    </row>
    <row r="365">
      <c r="A365" s="2" t="n"/>
      <c r="I365" s="2" t="n"/>
      <c r="J365" s="3" t="n"/>
      <c r="K365" s="3" t="n"/>
    </row>
    <row r="366">
      <c r="A366" s="2" t="n"/>
      <c r="I366" s="2" t="n"/>
      <c r="J366" s="3" t="n"/>
      <c r="K366" s="3" t="n"/>
    </row>
    <row r="367">
      <c r="A367" s="2" t="n"/>
      <c r="I367" s="2" t="n"/>
      <c r="J367" s="3" t="n"/>
      <c r="K367" s="3" t="n"/>
    </row>
    <row r="368">
      <c r="A368" s="2" t="n"/>
      <c r="I368" s="2" t="n"/>
      <c r="J368" s="3" t="n"/>
      <c r="K368" s="3" t="n"/>
    </row>
    <row r="369">
      <c r="A369" s="2" t="n"/>
      <c r="I369" s="2" t="n"/>
      <c r="J369" s="3" t="n"/>
      <c r="K369" s="3" t="n"/>
    </row>
    <row r="370">
      <c r="A370" s="2" t="n"/>
      <c r="I370" s="2" t="n"/>
      <c r="J370" s="3" t="n"/>
      <c r="K370" s="3" t="n"/>
    </row>
    <row r="371">
      <c r="A371" s="2" t="n"/>
      <c r="I371" s="2" t="n"/>
      <c r="J371" s="3" t="n"/>
      <c r="K371" s="3" t="n"/>
    </row>
    <row r="372">
      <c r="A372" s="2" t="n"/>
      <c r="I372" s="2" t="n"/>
      <c r="J372" s="3" t="n"/>
      <c r="K372" s="3" t="n"/>
    </row>
    <row r="373">
      <c r="A373" s="2" t="n"/>
      <c r="I373" s="2" t="n"/>
      <c r="J373" s="3" t="n"/>
      <c r="K373" s="3" t="n"/>
    </row>
    <row r="374">
      <c r="A374" s="2" t="n"/>
      <c r="I374" s="2" t="n"/>
      <c r="J374" s="3" t="n"/>
      <c r="K374" s="3" t="n"/>
    </row>
    <row r="375">
      <c r="A375" s="2" t="n"/>
      <c r="I375" s="2" t="n"/>
      <c r="J375" s="3" t="n"/>
      <c r="K375" s="3" t="n"/>
    </row>
    <row r="376">
      <c r="A376" s="2" t="n"/>
      <c r="I376" s="2" t="n"/>
      <c r="J376" s="3" t="n"/>
      <c r="K376" s="3" t="n"/>
    </row>
    <row r="377">
      <c r="A377" s="2" t="n"/>
      <c r="I377" s="2" t="n"/>
      <c r="J377" s="3" t="n"/>
      <c r="K377" s="3" t="n"/>
    </row>
    <row r="378">
      <c r="A378" s="2" t="n"/>
      <c r="I378" s="2" t="n"/>
      <c r="J378" s="3" t="n"/>
      <c r="K378" s="3" t="n"/>
    </row>
    <row r="379">
      <c r="A379" s="2" t="n"/>
      <c r="I379" s="2" t="n"/>
      <c r="J379" s="3" t="n"/>
      <c r="K379" s="3" t="n"/>
    </row>
    <row r="380">
      <c r="A380" s="2" t="n"/>
      <c r="I380" s="2" t="n"/>
      <c r="J380" s="3" t="n"/>
      <c r="K380" s="3" t="n"/>
    </row>
    <row r="381">
      <c r="A381" s="2" t="n"/>
      <c r="I381" s="2" t="n"/>
      <c r="J381" s="3" t="n"/>
      <c r="K381" s="3" t="n"/>
    </row>
    <row r="382">
      <c r="A382" s="2" t="n"/>
      <c r="I382" s="2" t="n"/>
      <c r="J382" s="3" t="n"/>
      <c r="K382" s="3" t="n"/>
    </row>
    <row r="383">
      <c r="A383" s="2" t="n"/>
      <c r="I383" s="2" t="n"/>
      <c r="J383" s="3" t="n"/>
      <c r="K383" s="3" t="n"/>
    </row>
    <row r="384">
      <c r="A384" s="2" t="n"/>
      <c r="I384" s="2" t="n"/>
      <c r="J384" s="3" t="n"/>
      <c r="K384" s="3" t="n"/>
    </row>
    <row r="385">
      <c r="A385" s="2" t="n"/>
      <c r="I385" s="2" t="n"/>
      <c r="J385" s="3" t="n"/>
      <c r="K385" s="3" t="n"/>
    </row>
    <row r="386">
      <c r="A386" s="2" t="n"/>
      <c r="I386" s="2" t="n"/>
      <c r="J386" s="3" t="n"/>
      <c r="K386" s="3" t="n"/>
    </row>
    <row r="387">
      <c r="A387" s="2" t="n"/>
      <c r="I387" s="2" t="n"/>
      <c r="J387" s="3" t="n"/>
      <c r="K387" s="3" t="n"/>
    </row>
    <row r="388">
      <c r="A388" s="2" t="n"/>
      <c r="I388" s="2" t="n"/>
      <c r="J388" s="3" t="n"/>
      <c r="K388" s="3" t="n"/>
    </row>
    <row r="389">
      <c r="A389" s="2" t="n"/>
      <c r="I389" s="2" t="n"/>
      <c r="J389" s="3" t="n"/>
      <c r="K389" s="3" t="n"/>
    </row>
    <row r="390">
      <c r="A390" s="2" t="n"/>
      <c r="I390" s="2" t="n"/>
      <c r="J390" s="3" t="n"/>
      <c r="K390" s="3" t="n"/>
    </row>
    <row r="391">
      <c r="A391" s="2" t="n"/>
      <c r="I391" s="2" t="n"/>
      <c r="J391" s="3" t="n"/>
      <c r="K391" s="3" t="n"/>
    </row>
    <row r="392">
      <c r="A392" s="2" t="n"/>
      <c r="I392" s="2" t="n"/>
      <c r="J392" s="3" t="n"/>
      <c r="K392" s="3" t="n"/>
    </row>
    <row r="393">
      <c r="A393" s="2" t="n"/>
      <c r="I393" s="2" t="n"/>
      <c r="J393" s="3" t="n"/>
      <c r="K393" s="3" t="n"/>
    </row>
    <row r="394">
      <c r="A394" s="2" t="n"/>
      <c r="I394" s="2" t="n"/>
      <c r="J394" s="3" t="n"/>
      <c r="K394" s="3" t="n"/>
    </row>
    <row r="395">
      <c r="A395" s="2" t="n"/>
      <c r="I395" s="2" t="n"/>
      <c r="J395" s="3" t="n"/>
      <c r="K395" s="3" t="n"/>
    </row>
    <row r="396">
      <c r="A396" s="2" t="n"/>
      <c r="I396" s="2" t="n"/>
      <c r="J396" s="3" t="n"/>
      <c r="K396" s="3" t="n"/>
    </row>
    <row r="397">
      <c r="A397" s="2" t="n"/>
      <c r="I397" s="2" t="n"/>
      <c r="J397" s="3" t="n"/>
      <c r="K397" s="3" t="n"/>
    </row>
    <row r="398">
      <c r="A398" s="2" t="n"/>
      <c r="I398" s="2" t="n"/>
      <c r="J398" s="3" t="n"/>
      <c r="K398" s="3" t="n"/>
    </row>
    <row r="399">
      <c r="A399" s="2" t="n"/>
      <c r="I399" s="2" t="n"/>
      <c r="J399" s="3" t="n"/>
      <c r="K399" s="3" t="n"/>
    </row>
    <row r="400">
      <c r="A400" s="2" t="n"/>
      <c r="I400" s="2" t="n"/>
      <c r="J400" s="3" t="n"/>
      <c r="K400" s="3" t="n"/>
    </row>
    <row r="401">
      <c r="A401" s="2" t="n"/>
      <c r="I401" s="2" t="n"/>
      <c r="J401" s="3" t="n"/>
      <c r="K401" s="3" t="n"/>
    </row>
    <row r="402">
      <c r="A402" s="2" t="n"/>
      <c r="I402" s="2" t="n"/>
      <c r="J402" s="3" t="n"/>
      <c r="K402" s="3" t="n"/>
    </row>
    <row r="403">
      <c r="A403" s="2" t="n"/>
      <c r="I403" s="2" t="n"/>
      <c r="J403" s="3" t="n"/>
      <c r="K403" s="3" t="n"/>
    </row>
    <row r="404">
      <c r="A404" s="2" t="n"/>
      <c r="I404" s="2" t="n"/>
      <c r="J404" s="3" t="n"/>
      <c r="K404" s="3" t="n"/>
    </row>
    <row r="405">
      <c r="A405" s="2" t="n"/>
      <c r="I405" s="2" t="n"/>
      <c r="J405" s="3" t="n"/>
      <c r="K405" s="3" t="n"/>
    </row>
    <row r="406">
      <c r="A406" s="2" t="n"/>
      <c r="I406" s="2" t="n"/>
      <c r="J406" s="3" t="n"/>
      <c r="K406" s="3" t="n"/>
    </row>
    <row r="407">
      <c r="A407" s="2" t="n"/>
      <c r="I407" s="2" t="n"/>
      <c r="J407" s="3" t="n"/>
      <c r="K407" s="3" t="n"/>
    </row>
    <row r="408">
      <c r="A408" s="2" t="n"/>
      <c r="I408" s="2" t="n"/>
      <c r="J408" s="3" t="n"/>
      <c r="K408" s="3" t="n"/>
    </row>
    <row r="409">
      <c r="A409" s="2" t="n"/>
      <c r="I409" s="2" t="n"/>
      <c r="J409" s="3" t="n"/>
      <c r="K409" s="3" t="n"/>
    </row>
    <row r="410">
      <c r="A410" s="2" t="n"/>
      <c r="I410" s="2" t="n"/>
      <c r="J410" s="3" t="n"/>
      <c r="K410" s="3" t="n"/>
    </row>
    <row r="411">
      <c r="A411" s="2" t="n"/>
      <c r="I411" s="2" t="n"/>
      <c r="J411" s="3" t="n"/>
      <c r="K411" s="3" t="n"/>
    </row>
    <row r="412">
      <c r="A412" s="2" t="n"/>
      <c r="I412" s="2" t="n"/>
      <c r="J412" s="3" t="n"/>
      <c r="K412" s="3" t="n"/>
    </row>
    <row r="413">
      <c r="A413" s="2" t="n"/>
      <c r="I413" s="2" t="n"/>
      <c r="J413" s="3" t="n"/>
      <c r="K413" s="3" t="n"/>
    </row>
    <row r="414">
      <c r="A414" s="2" t="n"/>
      <c r="I414" s="2" t="n"/>
      <c r="J414" s="3" t="n"/>
      <c r="K414" s="3" t="n"/>
    </row>
    <row r="415">
      <c r="A415" s="2" t="n"/>
      <c r="I415" s="2" t="n"/>
      <c r="J415" s="3" t="n"/>
      <c r="K415" s="3" t="n"/>
    </row>
    <row r="416">
      <c r="A416" s="2" t="n"/>
      <c r="I416" s="2" t="n"/>
      <c r="J416" s="3" t="n"/>
      <c r="K416" s="3" t="n"/>
    </row>
    <row r="417">
      <c r="A417" s="2" t="n"/>
      <c r="I417" s="2" t="n"/>
      <c r="J417" s="3" t="n"/>
      <c r="K417" s="3" t="n"/>
    </row>
    <row r="418">
      <c r="A418" s="2" t="n"/>
      <c r="I418" s="2" t="n"/>
      <c r="J418" s="3" t="n"/>
      <c r="K418" s="3" t="n"/>
    </row>
    <row r="419">
      <c r="A419" s="2" t="n"/>
      <c r="I419" s="2" t="n"/>
      <c r="J419" s="3" t="n"/>
      <c r="K419" s="3" t="n"/>
    </row>
    <row r="420">
      <c r="A420" s="2" t="n"/>
      <c r="I420" s="2" t="n"/>
      <c r="J420" s="3" t="n"/>
      <c r="K420" s="3" t="n"/>
    </row>
    <row r="421">
      <c r="A421" s="2" t="n"/>
      <c r="I421" s="2" t="n"/>
      <c r="J421" s="3" t="n"/>
      <c r="K421" s="3" t="n"/>
    </row>
    <row r="422">
      <c r="A422" s="2" t="n"/>
      <c r="I422" s="2" t="n"/>
      <c r="J422" s="3" t="n"/>
      <c r="K422" s="3" t="n"/>
    </row>
    <row r="423">
      <c r="A423" s="2" t="n"/>
      <c r="I423" s="2" t="n"/>
      <c r="J423" s="3" t="n"/>
      <c r="K423" s="3" t="n"/>
    </row>
    <row r="424">
      <c r="A424" s="2" t="n"/>
      <c r="I424" s="2" t="n"/>
      <c r="J424" s="3" t="n"/>
      <c r="K424" s="3" t="n"/>
    </row>
    <row r="425">
      <c r="A425" s="2" t="n"/>
      <c r="I425" s="2" t="n"/>
      <c r="J425" s="3" t="n"/>
      <c r="K425" s="3" t="n"/>
    </row>
    <row r="426">
      <c r="A426" s="2" t="n"/>
      <c r="I426" s="2" t="n"/>
      <c r="J426" s="3" t="n"/>
      <c r="K426" s="3" t="n"/>
    </row>
    <row r="427">
      <c r="A427" s="2" t="n"/>
      <c r="I427" s="2" t="n"/>
      <c r="J427" s="3" t="n"/>
      <c r="K427" s="3" t="n"/>
    </row>
    <row r="428">
      <c r="A428" s="2" t="n"/>
      <c r="I428" s="2" t="n"/>
      <c r="J428" s="3" t="n"/>
      <c r="K428" s="3" t="n"/>
    </row>
    <row r="429">
      <c r="A429" s="2" t="n"/>
      <c r="I429" s="2" t="n"/>
      <c r="J429" s="3" t="n"/>
      <c r="K429" s="3" t="n"/>
    </row>
    <row r="430">
      <c r="A430" s="2" t="n"/>
      <c r="I430" s="2" t="n"/>
      <c r="J430" s="3" t="n"/>
      <c r="K430" s="3" t="n"/>
    </row>
    <row r="431">
      <c r="A431" s="2" t="n"/>
      <c r="I431" s="2" t="n"/>
      <c r="J431" s="3" t="n"/>
      <c r="K431" s="3" t="n"/>
    </row>
    <row r="432">
      <c r="A432" s="2" t="n"/>
      <c r="I432" s="2" t="n"/>
      <c r="J432" s="3" t="n"/>
      <c r="K432" s="3" t="n"/>
    </row>
    <row r="433">
      <c r="A433" s="2" t="n"/>
      <c r="I433" s="2" t="n"/>
      <c r="J433" s="3" t="n"/>
      <c r="K433" s="3" t="n"/>
    </row>
    <row r="434">
      <c r="A434" s="2" t="n"/>
      <c r="I434" s="2" t="n"/>
      <c r="J434" s="3" t="n"/>
      <c r="K434" s="3" t="n"/>
    </row>
    <row r="435">
      <c r="A435" s="2" t="n"/>
      <c r="I435" s="2" t="n"/>
      <c r="J435" s="3" t="n"/>
      <c r="K435" s="3" t="n"/>
    </row>
    <row r="436">
      <c r="A436" s="2" t="n"/>
      <c r="I436" s="2" t="n"/>
      <c r="J436" s="3" t="n"/>
      <c r="K436" s="3" t="n"/>
    </row>
    <row r="437">
      <c r="A437" s="2" t="n"/>
      <c r="I437" s="2" t="n"/>
      <c r="J437" s="3" t="n"/>
      <c r="K437" s="3" t="n"/>
    </row>
    <row r="438">
      <c r="A438" s="2" t="n"/>
      <c r="I438" s="2" t="n"/>
      <c r="J438" s="3" t="n"/>
      <c r="K438" s="3" t="n"/>
    </row>
    <row r="439">
      <c r="A439" s="2" t="n"/>
      <c r="I439" s="2" t="n"/>
      <c r="J439" s="3" t="n"/>
      <c r="K439" s="3" t="n"/>
    </row>
    <row r="440">
      <c r="A440" s="2" t="n"/>
      <c r="I440" s="2" t="n"/>
      <c r="J440" s="3" t="n"/>
      <c r="K440" s="3" t="n"/>
    </row>
    <row r="441">
      <c r="A441" s="2" t="n"/>
      <c r="I441" s="2" t="n"/>
      <c r="J441" s="3" t="n"/>
      <c r="K441" s="3" t="n"/>
    </row>
    <row r="442">
      <c r="A442" s="2" t="n"/>
      <c r="I442" s="2" t="n"/>
      <c r="J442" s="3" t="n"/>
      <c r="K442" s="3" t="n"/>
    </row>
    <row r="443">
      <c r="A443" s="2" t="n"/>
      <c r="I443" s="2" t="n"/>
      <c r="J443" s="3" t="n"/>
      <c r="K443" s="3" t="n"/>
    </row>
    <row r="444">
      <c r="A444" s="2" t="n"/>
      <c r="I444" s="2" t="n"/>
      <c r="J444" s="3" t="n"/>
      <c r="K444" s="3" t="n"/>
    </row>
    <row r="445">
      <c r="A445" s="2" t="n"/>
      <c r="I445" s="2" t="n"/>
      <c r="J445" s="3" t="n"/>
      <c r="K445" s="3" t="n"/>
    </row>
    <row r="446">
      <c r="A446" s="2" t="n"/>
      <c r="I446" s="2" t="n"/>
      <c r="J446" s="3" t="n"/>
      <c r="K446" s="3" t="n"/>
    </row>
    <row r="447">
      <c r="A447" s="2" t="n"/>
      <c r="I447" s="2" t="n"/>
      <c r="J447" s="3" t="n"/>
      <c r="K447" s="3" t="n"/>
    </row>
    <row r="448">
      <c r="A448" s="2" t="n"/>
      <c r="I448" s="2" t="n"/>
      <c r="J448" s="3" t="n"/>
      <c r="K448" s="3" t="n"/>
    </row>
    <row r="449">
      <c r="A449" s="2" t="n"/>
      <c r="I449" s="2" t="n"/>
      <c r="J449" s="3" t="n"/>
      <c r="K449" s="3" t="n"/>
    </row>
    <row r="450">
      <c r="A450" s="2" t="n"/>
      <c r="I450" s="2" t="n"/>
      <c r="J450" s="3" t="n"/>
      <c r="K450" s="3" t="n"/>
    </row>
    <row r="451">
      <c r="A451" s="2" t="n"/>
      <c r="I451" s="2" t="n"/>
      <c r="J451" s="3" t="n"/>
      <c r="K451" s="3" t="n"/>
    </row>
    <row r="452">
      <c r="A452" s="2" t="n"/>
      <c r="I452" s="2" t="n"/>
      <c r="J452" s="3" t="n"/>
      <c r="K452" s="3" t="n"/>
    </row>
    <row r="453">
      <c r="A453" s="2" t="n"/>
      <c r="I453" s="2" t="n"/>
      <c r="J453" s="3" t="n"/>
      <c r="K453" s="3" t="n"/>
    </row>
    <row r="454">
      <c r="A454" s="2" t="n"/>
      <c r="I454" s="2" t="n"/>
      <c r="J454" s="3" t="n"/>
      <c r="K454" s="3" t="n"/>
    </row>
    <row r="455">
      <c r="A455" s="2" t="n"/>
      <c r="I455" s="2" t="n"/>
      <c r="J455" s="3" t="n"/>
      <c r="K455" s="3" t="n"/>
    </row>
    <row r="456">
      <c r="A456" s="2" t="n"/>
      <c r="I456" s="2" t="n"/>
      <c r="J456" s="3" t="n"/>
      <c r="K456" s="3" t="n"/>
    </row>
    <row r="457">
      <c r="A457" s="2" t="n"/>
      <c r="I457" s="2" t="n"/>
      <c r="J457" s="3" t="n"/>
      <c r="K457" s="3" t="n"/>
    </row>
    <row r="458">
      <c r="A458" s="2" t="n"/>
      <c r="I458" s="2" t="n"/>
      <c r="J458" s="3" t="n"/>
      <c r="K458" s="3" t="n"/>
    </row>
    <row r="459">
      <c r="A459" s="2" t="n"/>
      <c r="I459" s="2" t="n"/>
      <c r="J459" s="3" t="n"/>
      <c r="K459" s="3" t="n"/>
    </row>
    <row r="460">
      <c r="A460" s="2" t="n"/>
      <c r="I460" s="2" t="n"/>
      <c r="J460" s="3" t="n"/>
      <c r="K460" s="3" t="n"/>
    </row>
    <row r="461">
      <c r="A461" s="2" t="n"/>
      <c r="I461" s="2" t="n"/>
      <c r="J461" s="3" t="n"/>
      <c r="K461" s="3" t="n"/>
    </row>
    <row r="462">
      <c r="A462" s="2" t="n"/>
      <c r="I462" s="2" t="n"/>
      <c r="J462" s="3" t="n"/>
      <c r="K462" s="3" t="n"/>
    </row>
    <row r="463">
      <c r="A463" s="2" t="n"/>
      <c r="I463" s="2" t="n"/>
      <c r="J463" s="3" t="n"/>
      <c r="K463" s="3" t="n"/>
    </row>
    <row r="464">
      <c r="A464" s="2" t="n"/>
      <c r="I464" s="2" t="n"/>
      <c r="J464" s="3" t="n"/>
      <c r="K464" s="3" t="n"/>
    </row>
    <row r="465">
      <c r="A465" s="2" t="n"/>
      <c r="I465" s="2" t="n"/>
      <c r="J465" s="3" t="n"/>
      <c r="K465" s="3" t="n"/>
    </row>
    <row r="466">
      <c r="A466" s="2" t="n"/>
      <c r="I466" s="2" t="n"/>
      <c r="J466" s="3" t="n"/>
      <c r="K466" s="3" t="n"/>
    </row>
    <row r="467">
      <c r="A467" s="2" t="n"/>
      <c r="I467" s="2" t="n"/>
      <c r="J467" s="3" t="n"/>
      <c r="K467" s="3" t="n"/>
    </row>
    <row r="468">
      <c r="A468" s="2" t="n"/>
      <c r="I468" s="2" t="n"/>
      <c r="J468" s="3" t="n"/>
      <c r="K468" s="3" t="n"/>
    </row>
    <row r="469">
      <c r="A469" s="2" t="n"/>
      <c r="I469" s="2" t="n"/>
      <c r="J469" s="3" t="n"/>
      <c r="K469" s="3" t="n"/>
    </row>
    <row r="470">
      <c r="A470" s="2" t="n"/>
      <c r="I470" s="2" t="n"/>
      <c r="J470" s="3" t="n"/>
      <c r="K470" s="3" t="n"/>
    </row>
    <row r="471">
      <c r="A471" s="2" t="n"/>
      <c r="I471" s="2" t="n"/>
      <c r="J471" s="3" t="n"/>
      <c r="K471" s="3" t="n"/>
    </row>
    <row r="472">
      <c r="A472" s="2" t="n"/>
      <c r="I472" s="2" t="n"/>
      <c r="J472" s="3" t="n"/>
      <c r="K472" s="3" t="n"/>
    </row>
    <row r="473">
      <c r="A473" s="2" t="n"/>
      <c r="I473" s="2" t="n"/>
      <c r="J473" s="3" t="n"/>
      <c r="K473" s="3" t="n"/>
    </row>
    <row r="474">
      <c r="A474" s="2" t="n"/>
      <c r="I474" s="2" t="n"/>
      <c r="J474" s="3" t="n"/>
      <c r="K474" s="3" t="n"/>
    </row>
    <row r="475">
      <c r="A475" s="2" t="n"/>
      <c r="I475" s="2" t="n"/>
      <c r="J475" s="3" t="n"/>
      <c r="K475" s="3" t="n"/>
    </row>
    <row r="476">
      <c r="A476" s="2" t="n"/>
      <c r="I476" s="2" t="n"/>
      <c r="J476" s="3" t="n"/>
      <c r="K476" s="3" t="n"/>
    </row>
    <row r="477">
      <c r="A477" s="2" t="n"/>
      <c r="I477" s="2" t="n"/>
      <c r="J477" s="3" t="n"/>
      <c r="K477" s="3" t="n"/>
    </row>
    <row r="478">
      <c r="A478" s="2" t="n"/>
      <c r="I478" s="2" t="n"/>
      <c r="J478" s="3" t="n"/>
      <c r="K478" s="3" t="n"/>
    </row>
    <row r="479">
      <c r="A479" s="2" t="n"/>
      <c r="I479" s="2" t="n"/>
      <c r="J479" s="3" t="n"/>
      <c r="K479" s="3" t="n"/>
    </row>
    <row r="480">
      <c r="A480" s="2" t="n"/>
      <c r="I480" s="2" t="n"/>
      <c r="J480" s="3" t="n"/>
      <c r="K480" s="3" t="n"/>
    </row>
    <row r="481">
      <c r="A481" s="2" t="n"/>
      <c r="I481" s="2" t="n"/>
      <c r="J481" s="3" t="n"/>
      <c r="K481" s="3" t="n"/>
    </row>
    <row r="482">
      <c r="A482" s="2" t="n"/>
      <c r="I482" s="2" t="n"/>
      <c r="J482" s="3" t="n"/>
      <c r="K482" s="3" t="n"/>
    </row>
    <row r="483">
      <c r="A483" s="2" t="n"/>
      <c r="I483" s="2" t="n"/>
      <c r="J483" s="3" t="n"/>
      <c r="K483" s="3" t="n"/>
    </row>
    <row r="484">
      <c r="A484" s="2" t="n"/>
      <c r="I484" s="2" t="n"/>
      <c r="J484" s="3" t="n"/>
      <c r="K484" s="3" t="n"/>
    </row>
    <row r="485">
      <c r="A485" s="2" t="n"/>
      <c r="I485" s="2" t="n"/>
      <c r="J485" s="3" t="n"/>
      <c r="K485" s="3" t="n"/>
    </row>
    <row r="486">
      <c r="A486" s="2" t="n"/>
      <c r="I486" s="2" t="n"/>
      <c r="J486" s="3" t="n"/>
      <c r="K486" s="3" t="n"/>
    </row>
    <row r="487">
      <c r="A487" s="2" t="n"/>
      <c r="I487" s="2" t="n"/>
      <c r="J487" s="3" t="n"/>
      <c r="K487" s="3" t="n"/>
    </row>
    <row r="488">
      <c r="A488" s="2" t="n"/>
      <c r="I488" s="2" t="n"/>
      <c r="J488" s="3" t="n"/>
      <c r="K488" s="3" t="n"/>
    </row>
    <row r="489">
      <c r="A489" s="2" t="n"/>
      <c r="I489" s="2" t="n"/>
      <c r="J489" s="3" t="n"/>
      <c r="K489" s="3" t="n"/>
    </row>
    <row r="490">
      <c r="A490" s="2" t="n"/>
      <c r="I490" s="2" t="n"/>
      <c r="J490" s="3" t="n"/>
      <c r="K490" s="3" t="n"/>
    </row>
    <row r="491">
      <c r="A491" s="2" t="n"/>
      <c r="I491" s="2" t="n"/>
      <c r="J491" s="3" t="n"/>
      <c r="K491" s="3" t="n"/>
    </row>
    <row r="492">
      <c r="A492" s="2" t="n"/>
      <c r="I492" s="2" t="n"/>
      <c r="J492" s="3" t="n"/>
      <c r="K492" s="3" t="n"/>
    </row>
    <row r="493">
      <c r="A493" s="2" t="n"/>
      <c r="I493" s="2" t="n"/>
      <c r="J493" s="3" t="n"/>
      <c r="K493" s="3" t="n"/>
    </row>
    <row r="494">
      <c r="A494" s="2" t="n"/>
      <c r="I494" s="2" t="n"/>
      <c r="J494" s="3" t="n"/>
      <c r="K494" s="3" t="n"/>
    </row>
    <row r="495">
      <c r="A495" s="2" t="n"/>
      <c r="I495" s="2" t="n"/>
      <c r="J495" s="3" t="n"/>
      <c r="K495" s="3" t="n"/>
    </row>
    <row r="496">
      <c r="A496" s="2" t="n"/>
      <c r="I496" s="2" t="n"/>
      <c r="J496" s="3" t="n"/>
      <c r="K496" s="3" t="n"/>
    </row>
    <row r="497">
      <c r="A497" s="2" t="n"/>
      <c r="I497" s="2" t="n"/>
      <c r="J497" s="3" t="n"/>
      <c r="K497" s="3" t="n"/>
    </row>
    <row r="498">
      <c r="A498" s="2" t="n"/>
      <c r="I498" s="2" t="n"/>
      <c r="J498" s="3" t="n"/>
      <c r="K498" s="3" t="n"/>
    </row>
    <row r="499">
      <c r="A499" s="2" t="n"/>
      <c r="I499" s="2" t="n"/>
      <c r="J499" s="3" t="n"/>
      <c r="K499" s="3" t="n"/>
    </row>
    <row r="500">
      <c r="A500" s="2" t="n"/>
      <c r="I500" s="2" t="n"/>
      <c r="J500" s="3" t="n"/>
      <c r="K500" s="3" t="n"/>
    </row>
    <row r="501">
      <c r="A501" s="2" t="n"/>
      <c r="I501" s="2" t="n"/>
      <c r="J501" s="3" t="n"/>
      <c r="K501" s="3" t="n"/>
    </row>
    <row r="502">
      <c r="A502" s="2" t="n"/>
      <c r="I502" s="2" t="n"/>
      <c r="J502" s="3" t="n"/>
      <c r="K502" s="3" t="n"/>
    </row>
    <row r="503">
      <c r="A503" s="2" t="n"/>
      <c r="I503" s="2" t="n"/>
      <c r="J503" s="3" t="n"/>
      <c r="K503" s="3" t="n"/>
    </row>
    <row r="504">
      <c r="A504" s="2" t="n"/>
      <c r="I504" s="2" t="n"/>
      <c r="J504" s="3" t="n"/>
      <c r="K504" s="3" t="n"/>
    </row>
    <row r="505">
      <c r="A505" s="2" t="n"/>
      <c r="I505" s="2" t="n"/>
      <c r="J505" s="3" t="n"/>
      <c r="K505" s="3" t="n"/>
    </row>
    <row r="506">
      <c r="A506" s="2" t="n"/>
      <c r="I506" s="2" t="n"/>
      <c r="J506" s="3" t="n"/>
      <c r="K506" s="3" t="n"/>
    </row>
    <row r="507">
      <c r="A507" s="2" t="n"/>
      <c r="I507" s="2" t="n"/>
      <c r="J507" s="3" t="n"/>
      <c r="K507" s="3" t="n"/>
    </row>
    <row r="508">
      <c r="A508" s="2" t="n"/>
      <c r="I508" s="2" t="n"/>
      <c r="J508" s="3" t="n"/>
      <c r="K508" s="3" t="n"/>
    </row>
    <row r="509">
      <c r="A509" s="2" t="n"/>
      <c r="I509" s="2" t="n"/>
      <c r="J509" s="3" t="n"/>
      <c r="K509" s="3" t="n"/>
    </row>
    <row r="510">
      <c r="A510" s="2" t="n"/>
      <c r="I510" s="2" t="n"/>
      <c r="J510" s="3" t="n"/>
      <c r="K510" s="3" t="n"/>
    </row>
    <row r="511">
      <c r="A511" s="2" t="n"/>
      <c r="I511" s="2" t="n"/>
      <c r="J511" s="3" t="n"/>
      <c r="K511" s="3" t="n"/>
    </row>
    <row r="512">
      <c r="A512" s="2" t="n"/>
      <c r="I512" s="2" t="n"/>
      <c r="J512" s="3" t="n"/>
      <c r="K512" s="3" t="n"/>
    </row>
    <row r="513">
      <c r="A513" s="2" t="n"/>
      <c r="I513" s="2" t="n"/>
      <c r="J513" s="3" t="n"/>
      <c r="K513" s="3" t="n"/>
    </row>
    <row r="514">
      <c r="A514" s="2" t="n"/>
      <c r="I514" s="2" t="n"/>
      <c r="J514" s="3" t="n"/>
      <c r="K514" s="3" t="n"/>
    </row>
    <row r="515">
      <c r="A515" s="2" t="n"/>
      <c r="I515" s="2" t="n"/>
      <c r="J515" s="3" t="n"/>
      <c r="K515" s="3" t="n"/>
    </row>
    <row r="516">
      <c r="A516" s="2" t="n"/>
      <c r="I516" s="2" t="n"/>
      <c r="J516" s="3" t="n"/>
      <c r="K516" s="3" t="n"/>
    </row>
    <row r="517">
      <c r="A517" s="2" t="n"/>
      <c r="I517" s="2" t="n"/>
      <c r="J517" s="3" t="n"/>
      <c r="K517" s="3" t="n"/>
    </row>
    <row r="518">
      <c r="A518" s="2" t="n"/>
      <c r="I518" s="2" t="n"/>
      <c r="J518" s="3" t="n"/>
      <c r="K518" s="3" t="n"/>
    </row>
    <row r="519">
      <c r="A519" s="2" t="n"/>
      <c r="I519" s="2" t="n"/>
      <c r="J519" s="3" t="n"/>
      <c r="K519" s="3" t="n"/>
    </row>
    <row r="520">
      <c r="A520" s="2" t="n"/>
      <c r="I520" s="2" t="n"/>
      <c r="J520" s="3" t="n"/>
      <c r="K520" s="3" t="n"/>
    </row>
    <row r="521">
      <c r="A521" s="2" t="n"/>
      <c r="I521" s="2" t="n"/>
      <c r="J521" s="3" t="n"/>
      <c r="K521" s="3" t="n"/>
    </row>
    <row r="522">
      <c r="A522" s="2" t="n"/>
      <c r="I522" s="2" t="n"/>
      <c r="J522" s="3" t="n"/>
      <c r="K522" s="3" t="n"/>
    </row>
    <row r="523">
      <c r="A523" s="2" t="n"/>
      <c r="I523" s="2" t="n"/>
      <c r="J523" s="3" t="n"/>
      <c r="K523" s="3" t="n"/>
    </row>
    <row r="524">
      <c r="A524" s="2" t="n"/>
      <c r="I524" s="2" t="n"/>
      <c r="J524" s="3" t="n"/>
      <c r="K524" s="3" t="n"/>
    </row>
    <row r="525">
      <c r="A525" s="2" t="n"/>
      <c r="I525" s="2" t="n"/>
      <c r="J525" s="3" t="n"/>
      <c r="K525" s="3" t="n"/>
    </row>
    <row r="526">
      <c r="A526" s="2" t="n"/>
      <c r="I526" s="2" t="n"/>
      <c r="J526" s="3" t="n"/>
      <c r="K526" s="3" t="n"/>
    </row>
    <row r="527">
      <c r="A527" s="2" t="n"/>
      <c r="I527" s="2" t="n"/>
      <c r="J527" s="3" t="n"/>
      <c r="K527" s="3" t="n"/>
    </row>
    <row r="528">
      <c r="A528" s="2" t="n"/>
      <c r="I528" s="2" t="n"/>
      <c r="J528" s="3" t="n"/>
      <c r="K528" s="3" t="n"/>
    </row>
    <row r="529">
      <c r="A529" s="2" t="n"/>
      <c r="I529" s="2" t="n"/>
      <c r="J529" s="3" t="n"/>
      <c r="K529" s="3" t="n"/>
    </row>
    <row r="530">
      <c r="A530" s="2" t="n"/>
      <c r="I530" s="2" t="n"/>
      <c r="J530" s="3" t="n"/>
      <c r="K530" s="3" t="n"/>
    </row>
    <row r="531">
      <c r="A531" s="2" t="n"/>
      <c r="I531" s="2" t="n"/>
      <c r="J531" s="3" t="n"/>
      <c r="K531" s="3" t="n"/>
    </row>
    <row r="532">
      <c r="A532" s="2" t="n"/>
      <c r="I532" s="2" t="n"/>
      <c r="J532" s="3" t="n"/>
      <c r="K532" s="3" t="n"/>
    </row>
    <row r="533">
      <c r="A533" s="2" t="n"/>
      <c r="I533" s="2" t="n"/>
      <c r="J533" s="3" t="n"/>
      <c r="K533" s="3" t="n"/>
    </row>
    <row r="534">
      <c r="A534" s="2" t="n"/>
      <c r="I534" s="2" t="n"/>
      <c r="J534" s="3" t="n"/>
      <c r="K534" s="3" t="n"/>
    </row>
    <row r="535">
      <c r="A535" s="2" t="n"/>
      <c r="I535" s="2" t="n"/>
      <c r="J535" s="3" t="n"/>
      <c r="K535" s="3" t="n"/>
    </row>
    <row r="536">
      <c r="A536" s="2" t="n"/>
      <c r="I536" s="2" t="n"/>
      <c r="J536" s="3" t="n"/>
      <c r="K536" s="3" t="n"/>
    </row>
    <row r="537">
      <c r="A537" s="2" t="n"/>
      <c r="I537" s="2" t="n"/>
      <c r="J537" s="3" t="n"/>
      <c r="K537" s="3" t="n"/>
    </row>
    <row r="538">
      <c r="A538" s="2" t="n"/>
      <c r="I538" s="2" t="n"/>
      <c r="J538" s="3" t="n"/>
      <c r="K538" s="3" t="n"/>
    </row>
    <row r="539">
      <c r="A539" s="2" t="n"/>
      <c r="I539" s="2" t="n"/>
      <c r="J539" s="3" t="n"/>
      <c r="K539" s="3" t="n"/>
    </row>
    <row r="540">
      <c r="A540" s="2" t="n"/>
      <c r="I540" s="2" t="n"/>
      <c r="J540" s="3" t="n"/>
      <c r="K540" s="3" t="n"/>
    </row>
    <row r="541">
      <c r="A541" s="2" t="n"/>
      <c r="I541" s="2" t="n"/>
      <c r="J541" s="3" t="n"/>
      <c r="K541" s="3" t="n"/>
    </row>
    <row r="542">
      <c r="A542" s="2" t="n"/>
      <c r="I542" s="2" t="n"/>
      <c r="J542" s="3" t="n"/>
      <c r="K542" s="3" t="n"/>
    </row>
    <row r="543">
      <c r="A543" s="2" t="n"/>
      <c r="I543" s="2" t="n"/>
      <c r="J543" s="3" t="n"/>
      <c r="K543" s="3" t="n"/>
    </row>
    <row r="544">
      <c r="A544" s="2" t="n"/>
      <c r="I544" s="2" t="n"/>
      <c r="J544" s="3" t="n"/>
      <c r="K544" s="3" t="n"/>
    </row>
    <row r="545">
      <c r="A545" s="2" t="n"/>
      <c r="I545" s="2" t="n"/>
      <c r="J545" s="3" t="n"/>
      <c r="K545" s="3" t="n"/>
    </row>
    <row r="546">
      <c r="A546" s="2" t="n"/>
      <c r="I546" s="2" t="n"/>
      <c r="J546" s="3" t="n"/>
      <c r="K546" s="3" t="n"/>
    </row>
    <row r="547">
      <c r="A547" s="2" t="n"/>
      <c r="I547" s="2" t="n"/>
      <c r="J547" s="3" t="n"/>
      <c r="K547" s="3" t="n"/>
    </row>
    <row r="548">
      <c r="A548" s="2" t="n"/>
      <c r="I548" s="2" t="n"/>
      <c r="J548" s="3" t="n"/>
      <c r="K548" s="3" t="n"/>
    </row>
    <row r="549">
      <c r="A549" s="2" t="n"/>
      <c r="I549" s="2" t="n"/>
      <c r="J549" s="3" t="n"/>
      <c r="K549" s="3" t="n"/>
    </row>
    <row r="550">
      <c r="A550" s="2" t="n"/>
      <c r="I550" s="2" t="n"/>
      <c r="J550" s="3" t="n"/>
      <c r="K550" s="3" t="n"/>
    </row>
    <row r="551">
      <c r="A551" s="2" t="n"/>
      <c r="I551" s="2" t="n"/>
      <c r="J551" s="3" t="n"/>
      <c r="K551" s="3" t="n"/>
    </row>
    <row r="552">
      <c r="A552" s="2" t="n"/>
      <c r="I552" s="2" t="n"/>
      <c r="J552" s="3" t="n"/>
      <c r="K552" s="3" t="n"/>
    </row>
    <row r="553">
      <c r="A553" s="2" t="n"/>
      <c r="I553" s="2" t="n"/>
      <c r="J553" s="3" t="n"/>
      <c r="K553" s="3" t="n"/>
    </row>
    <row r="554">
      <c r="A554" s="2" t="n"/>
      <c r="I554" s="2" t="n"/>
      <c r="J554" s="3" t="n"/>
      <c r="K554" s="3" t="n"/>
    </row>
    <row r="555">
      <c r="A555" s="2" t="n"/>
      <c r="I555" s="2" t="n"/>
      <c r="J555" s="3" t="n"/>
      <c r="K555" s="3" t="n"/>
    </row>
    <row r="556">
      <c r="A556" s="2" t="n"/>
      <c r="I556" s="2" t="n"/>
      <c r="J556" s="3" t="n"/>
      <c r="K556" s="3" t="n"/>
    </row>
    <row r="557">
      <c r="A557" s="2" t="n"/>
      <c r="I557" s="2" t="n"/>
      <c r="J557" s="3" t="n"/>
      <c r="K557" s="3" t="n"/>
    </row>
    <row r="558">
      <c r="A558" s="2" t="n"/>
      <c r="I558" s="2" t="n"/>
      <c r="J558" s="3" t="n"/>
      <c r="K558" s="3" t="n"/>
    </row>
    <row r="559">
      <c r="A559" s="2" t="n"/>
      <c r="I559" s="2" t="n"/>
      <c r="J559" s="3" t="n"/>
      <c r="K559" s="3" t="n"/>
    </row>
    <row r="560">
      <c r="A560" s="2" t="n"/>
      <c r="I560" s="2" t="n"/>
      <c r="J560" s="3" t="n"/>
      <c r="K560" s="3" t="n"/>
    </row>
    <row r="561">
      <c r="A561" s="2" t="n"/>
      <c r="I561" s="2" t="n"/>
      <c r="J561" s="3" t="n"/>
      <c r="K561" s="3" t="n"/>
    </row>
    <row r="562">
      <c r="A562" s="2" t="n"/>
      <c r="I562" s="2" t="n"/>
      <c r="J562" s="3" t="n"/>
      <c r="K562" s="3" t="n"/>
    </row>
    <row r="563">
      <c r="A563" s="2" t="n"/>
      <c r="I563" s="2" t="n"/>
      <c r="J563" s="3" t="n"/>
      <c r="K563" s="3" t="n"/>
    </row>
    <row r="564">
      <c r="A564" s="2" t="n"/>
      <c r="I564" s="2" t="n"/>
      <c r="J564" s="3" t="n"/>
      <c r="K564" s="3" t="n"/>
    </row>
    <row r="565">
      <c r="A565" s="2" t="n"/>
      <c r="I565" s="2" t="n"/>
      <c r="J565" s="3" t="n"/>
      <c r="K565" s="3" t="n"/>
    </row>
    <row r="566">
      <c r="A566" s="2" t="n"/>
      <c r="I566" s="2" t="n"/>
      <c r="J566" s="3" t="n"/>
      <c r="K566" s="3" t="n"/>
    </row>
    <row r="567">
      <c r="A567" s="2" t="n"/>
      <c r="I567" s="2" t="n"/>
      <c r="J567" s="3" t="n"/>
      <c r="K567" s="3" t="n"/>
    </row>
    <row r="568">
      <c r="A568" s="2" t="n"/>
      <c r="I568" s="2" t="n"/>
      <c r="J568" s="3" t="n"/>
      <c r="K568" s="3" t="n"/>
    </row>
    <row r="569">
      <c r="A569" s="2" t="n"/>
      <c r="I569" s="2" t="n"/>
      <c r="J569" s="3" t="n"/>
      <c r="K569" s="3" t="n"/>
    </row>
    <row r="570">
      <c r="A570" s="2" t="n"/>
      <c r="I570" s="2" t="n"/>
      <c r="J570" s="3" t="n"/>
      <c r="K570" s="3" t="n"/>
    </row>
    <row r="571">
      <c r="A571" s="2" t="n"/>
      <c r="I571" s="2" t="n"/>
      <c r="J571" s="3" t="n"/>
      <c r="K571" s="3" t="n"/>
    </row>
    <row r="572">
      <c r="A572" s="2" t="n"/>
      <c r="I572" s="2" t="n"/>
      <c r="J572" s="3" t="n"/>
      <c r="K572" s="3" t="n"/>
    </row>
    <row r="573">
      <c r="A573" s="2" t="n"/>
      <c r="I573" s="2" t="n"/>
      <c r="J573" s="3" t="n"/>
      <c r="K573" s="3" t="n"/>
    </row>
    <row r="574">
      <c r="A574" s="2" t="n"/>
      <c r="I574" s="2" t="n"/>
      <c r="J574" s="3" t="n"/>
      <c r="K574" s="3" t="n"/>
    </row>
    <row r="575">
      <c r="A575" s="2" t="n"/>
      <c r="I575" s="2" t="n"/>
      <c r="J575" s="3" t="n"/>
      <c r="K575" s="3" t="n"/>
    </row>
    <row r="576">
      <c r="A576" s="2" t="n"/>
      <c r="I576" s="2" t="n"/>
      <c r="J576" s="3" t="n"/>
      <c r="K576" s="3" t="n"/>
    </row>
    <row r="577">
      <c r="A577" s="2" t="n"/>
      <c r="I577" s="2" t="n"/>
      <c r="J577" s="3" t="n"/>
      <c r="K577" s="3" t="n"/>
    </row>
    <row r="578">
      <c r="A578" s="2" t="n"/>
      <c r="I578" s="2" t="n"/>
      <c r="J578" s="3" t="n"/>
      <c r="K578" s="3" t="n"/>
    </row>
    <row r="579">
      <c r="A579" s="2" t="n"/>
      <c r="I579" s="2" t="n"/>
      <c r="J579" s="3" t="n"/>
      <c r="K579" s="3" t="n"/>
    </row>
    <row r="580">
      <c r="A580" s="2" t="n"/>
      <c r="I580" s="2" t="n"/>
      <c r="J580" s="3" t="n"/>
      <c r="K580" s="3" t="n"/>
    </row>
    <row r="581">
      <c r="A581" s="2" t="n"/>
      <c r="I581" s="2" t="n"/>
      <c r="J581" s="3" t="n"/>
      <c r="K581" s="3" t="n"/>
    </row>
    <row r="582">
      <c r="A582" s="2" t="n"/>
      <c r="I582" s="2" t="n"/>
      <c r="J582" s="3" t="n"/>
      <c r="K582" s="3" t="n"/>
    </row>
    <row r="583">
      <c r="A583" s="2" t="n"/>
      <c r="I583" s="2" t="n"/>
      <c r="J583" s="3" t="n"/>
      <c r="K583" s="3" t="n"/>
    </row>
    <row r="584">
      <c r="A584" s="2" t="n"/>
      <c r="I584" s="2" t="n"/>
      <c r="J584" s="3" t="n"/>
      <c r="K584" s="3" t="n"/>
    </row>
    <row r="585">
      <c r="A585" s="2" t="n"/>
      <c r="I585" s="2" t="n"/>
      <c r="J585" s="3" t="n"/>
      <c r="K585" s="3" t="n"/>
    </row>
    <row r="586">
      <c r="A586" s="2" t="n"/>
      <c r="I586" s="2" t="n"/>
      <c r="J586" s="3" t="n"/>
      <c r="K586" s="3" t="n"/>
    </row>
    <row r="587">
      <c r="A587" s="2" t="n"/>
      <c r="I587" s="2" t="n"/>
      <c r="J587" s="3" t="n"/>
      <c r="K587" s="3" t="n"/>
    </row>
    <row r="588">
      <c r="A588" s="2" t="n"/>
      <c r="I588" s="2" t="n"/>
      <c r="J588" s="3" t="n"/>
      <c r="K588" s="3" t="n"/>
    </row>
    <row r="589">
      <c r="A589" s="2" t="n"/>
      <c r="I589" s="2" t="n"/>
      <c r="J589" s="3" t="n"/>
      <c r="K589" s="3" t="n"/>
    </row>
    <row r="590">
      <c r="A590" s="2" t="n"/>
      <c r="I590" s="2" t="n"/>
      <c r="J590" s="3" t="n"/>
      <c r="K590" s="3" t="n"/>
    </row>
    <row r="591">
      <c r="A591" s="2" t="n"/>
      <c r="I591" s="2" t="n"/>
      <c r="J591" s="3" t="n"/>
      <c r="K591" s="3" t="n"/>
    </row>
    <row r="592">
      <c r="A592" s="2" t="n"/>
      <c r="I592" s="2" t="n"/>
      <c r="J592" s="3" t="n"/>
      <c r="K592" s="3" t="n"/>
    </row>
    <row r="593">
      <c r="A593" s="2" t="n"/>
      <c r="I593" s="2" t="n"/>
      <c r="J593" s="3" t="n"/>
      <c r="K593" s="3" t="n"/>
    </row>
    <row r="594">
      <c r="A594" s="2" t="n"/>
      <c r="I594" s="2" t="n"/>
      <c r="J594" s="3" t="n"/>
      <c r="K594" s="3" t="n"/>
    </row>
    <row r="595">
      <c r="A595" s="2" t="n"/>
      <c r="I595" s="2" t="n"/>
      <c r="J595" s="3" t="n"/>
      <c r="K595" s="3" t="n"/>
    </row>
    <row r="596">
      <c r="A596" s="2" t="n"/>
      <c r="I596" s="2" t="n"/>
      <c r="J596" s="3" t="n"/>
      <c r="K596" s="3" t="n"/>
    </row>
    <row r="597">
      <c r="A597" s="2" t="n"/>
      <c r="I597" s="2" t="n"/>
      <c r="J597" s="3" t="n"/>
      <c r="K597" s="3" t="n"/>
    </row>
    <row r="598">
      <c r="A598" s="2" t="n"/>
      <c r="I598" s="2" t="n"/>
      <c r="J598" s="3" t="n"/>
      <c r="K598" s="3" t="n"/>
    </row>
    <row r="599">
      <c r="A599" s="2" t="n"/>
      <c r="I599" s="2" t="n"/>
      <c r="J599" s="3" t="n"/>
      <c r="K599" s="3" t="n"/>
    </row>
    <row r="600">
      <c r="A600" s="2" t="n"/>
      <c r="I600" s="2" t="n"/>
      <c r="J600" s="3" t="n"/>
      <c r="K600" s="3" t="n"/>
    </row>
    <row r="601">
      <c r="A601" s="2" t="n"/>
      <c r="I601" s="2" t="n"/>
      <c r="J601" s="3" t="n"/>
      <c r="K601" s="3" t="n"/>
    </row>
    <row r="602">
      <c r="A602" s="2" t="n"/>
      <c r="I602" s="2" t="n"/>
      <c r="J602" s="3" t="n"/>
      <c r="K602" s="3" t="n"/>
    </row>
    <row r="603">
      <c r="A603" s="2" t="n"/>
      <c r="I603" s="2" t="n"/>
      <c r="J603" s="3" t="n"/>
      <c r="K603" s="3" t="n"/>
    </row>
    <row r="604">
      <c r="A604" s="2" t="n"/>
      <c r="I604" s="2" t="n"/>
      <c r="J604" s="3" t="n"/>
      <c r="K604" s="3" t="n"/>
    </row>
    <row r="605">
      <c r="A605" s="2" t="n"/>
      <c r="I605" s="2" t="n"/>
      <c r="J605" s="3" t="n"/>
      <c r="K605" s="3" t="n"/>
    </row>
    <row r="606">
      <c r="A606" s="2" t="n"/>
      <c r="I606" s="2" t="n"/>
      <c r="J606" s="3" t="n"/>
      <c r="K606" s="3" t="n"/>
    </row>
    <row r="607">
      <c r="A607" s="2" t="n"/>
      <c r="I607" s="2" t="n"/>
      <c r="J607" s="3" t="n"/>
      <c r="K607" s="3" t="n"/>
    </row>
    <row r="608">
      <c r="A608" s="2" t="n"/>
      <c r="I608" s="2" t="n"/>
      <c r="J608" s="3" t="n"/>
      <c r="K608" s="3" t="n"/>
    </row>
    <row r="609">
      <c r="A609" s="2" t="n"/>
      <c r="I609" s="2" t="n"/>
      <c r="J609" s="3" t="n"/>
      <c r="K609" s="3" t="n"/>
    </row>
    <row r="610">
      <c r="A610" s="2" t="n"/>
      <c r="I610" s="2" t="n"/>
      <c r="J610" s="3" t="n"/>
      <c r="K610" s="3" t="n"/>
    </row>
    <row r="611">
      <c r="A611" s="2" t="n"/>
      <c r="I611" s="2" t="n"/>
      <c r="J611" s="3" t="n"/>
      <c r="K611" s="3" t="n"/>
    </row>
    <row r="612">
      <c r="A612" s="2" t="n"/>
      <c r="I612" s="2" t="n"/>
      <c r="J612" s="3" t="n"/>
      <c r="K612" s="3" t="n"/>
    </row>
    <row r="613">
      <c r="A613" s="2" t="n"/>
      <c r="I613" s="2" t="n"/>
      <c r="J613" s="3" t="n"/>
      <c r="K613" s="3" t="n"/>
    </row>
    <row r="614">
      <c r="A614" s="2" t="n"/>
      <c r="I614" s="2" t="n"/>
      <c r="J614" s="3" t="n"/>
      <c r="K614" s="3" t="n"/>
    </row>
    <row r="615">
      <c r="A615" s="2" t="n"/>
      <c r="I615" s="2" t="n"/>
      <c r="J615" s="3" t="n"/>
      <c r="K615" s="3" t="n"/>
    </row>
    <row r="616">
      <c r="A616" s="2" t="n"/>
      <c r="I616" s="2" t="n"/>
      <c r="J616" s="3" t="n"/>
      <c r="K616" s="3" t="n"/>
    </row>
    <row r="617">
      <c r="A617" s="2" t="n"/>
      <c r="I617" s="2" t="n"/>
      <c r="J617" s="3" t="n"/>
      <c r="K617" s="3" t="n"/>
    </row>
    <row r="618">
      <c r="A618" s="2" t="n"/>
      <c r="I618" s="2" t="n"/>
      <c r="J618" s="3" t="n"/>
      <c r="K618" s="3" t="n"/>
    </row>
    <row r="619">
      <c r="A619" s="2" t="n"/>
      <c r="I619" s="2" t="n"/>
      <c r="J619" s="3" t="n"/>
      <c r="K619" s="3" t="n"/>
    </row>
    <row r="620">
      <c r="A620" s="2" t="n"/>
      <c r="I620" s="2" t="n"/>
      <c r="J620" s="3" t="n"/>
      <c r="K620" s="3" t="n"/>
    </row>
    <row r="621">
      <c r="A621" s="2" t="n"/>
      <c r="I621" s="2" t="n"/>
      <c r="J621" s="3" t="n"/>
      <c r="K621" s="3" t="n"/>
    </row>
    <row r="622">
      <c r="A622" s="2" t="n"/>
      <c r="I622" s="2" t="n"/>
      <c r="J622" s="3" t="n"/>
      <c r="K622" s="3" t="n"/>
    </row>
    <row r="623">
      <c r="A623" s="2" t="n"/>
      <c r="I623" s="2" t="n"/>
      <c r="J623" s="3" t="n"/>
      <c r="K623" s="3" t="n"/>
    </row>
    <row r="624">
      <c r="A624" s="2" t="n"/>
      <c r="I624" s="2" t="n"/>
      <c r="J624" s="3" t="n"/>
      <c r="K624" s="3" t="n"/>
    </row>
    <row r="625">
      <c r="A625" s="2" t="n"/>
      <c r="I625" s="2" t="n"/>
      <c r="J625" s="3" t="n"/>
      <c r="K625" s="3" t="n"/>
    </row>
    <row r="626">
      <c r="A626" s="2" t="n"/>
      <c r="I626" s="2" t="n"/>
      <c r="J626" s="3" t="n"/>
      <c r="K626" s="3" t="n"/>
    </row>
    <row r="627">
      <c r="A627" s="2" t="n"/>
      <c r="I627" s="2" t="n"/>
      <c r="J627" s="3" t="n"/>
      <c r="K627" s="3" t="n"/>
    </row>
    <row r="628">
      <c r="A628" s="2" t="n"/>
      <c r="I628" s="2" t="n"/>
      <c r="J628" s="3" t="n"/>
      <c r="K628" s="3" t="n"/>
    </row>
    <row r="629">
      <c r="A629" s="2" t="n"/>
      <c r="I629" s="2" t="n"/>
      <c r="J629" s="3" t="n"/>
      <c r="K629" s="3" t="n"/>
    </row>
    <row r="630">
      <c r="A630" s="2" t="n"/>
      <c r="I630" s="2" t="n"/>
      <c r="J630" s="3" t="n"/>
      <c r="K630" s="3" t="n"/>
    </row>
    <row r="631">
      <c r="A631" s="2" t="n"/>
      <c r="I631" s="2" t="n"/>
      <c r="J631" s="3" t="n"/>
      <c r="K631" s="3" t="n"/>
    </row>
    <row r="632">
      <c r="A632" s="2" t="n"/>
      <c r="I632" s="2" t="n"/>
      <c r="J632" s="3" t="n"/>
      <c r="K632" s="3" t="n"/>
    </row>
    <row r="633">
      <c r="A633" s="2" t="n"/>
      <c r="I633" s="2" t="n"/>
      <c r="J633" s="3" t="n"/>
      <c r="K633" s="3" t="n"/>
    </row>
    <row r="634">
      <c r="A634" s="2" t="n"/>
      <c r="I634" s="2" t="n"/>
      <c r="J634" s="3" t="n"/>
      <c r="K634" s="3" t="n"/>
    </row>
    <row r="635">
      <c r="A635" s="2" t="n"/>
      <c r="I635" s="2" t="n"/>
      <c r="J635" s="3" t="n"/>
      <c r="K635" s="3" t="n"/>
    </row>
    <row r="636">
      <c r="A636" s="2" t="n"/>
      <c r="I636" s="2" t="n"/>
      <c r="J636" s="3" t="n"/>
      <c r="K636" s="3" t="n"/>
    </row>
    <row r="637">
      <c r="A637" s="2" t="n"/>
      <c r="I637" s="2" t="n"/>
      <c r="J637" s="3" t="n"/>
      <c r="K637" s="3" t="n"/>
    </row>
    <row r="638">
      <c r="A638" s="2" t="n"/>
      <c r="I638" s="2" t="n"/>
      <c r="J638" s="3" t="n"/>
      <c r="K638" s="3" t="n"/>
    </row>
    <row r="639">
      <c r="A639" s="2" t="n"/>
      <c r="I639" s="2" t="n"/>
      <c r="J639" s="3" t="n"/>
      <c r="K639" s="3" t="n"/>
    </row>
    <row r="640">
      <c r="A640" s="2" t="n"/>
      <c r="I640" s="2" t="n"/>
      <c r="J640" s="3" t="n"/>
      <c r="K640" s="3" t="n"/>
    </row>
    <row r="641">
      <c r="A641" s="2" t="n"/>
      <c r="I641" s="2" t="n"/>
      <c r="J641" s="3" t="n"/>
      <c r="K641" s="3" t="n"/>
    </row>
    <row r="642">
      <c r="A642" s="2" t="n"/>
      <c r="I642" s="2" t="n"/>
      <c r="J642" s="3" t="n"/>
      <c r="K642" s="3" t="n"/>
    </row>
    <row r="643">
      <c r="A643" s="2" t="n"/>
      <c r="I643" s="2" t="n"/>
      <c r="J643" s="3" t="n"/>
      <c r="K643" s="3" t="n"/>
    </row>
    <row r="644">
      <c r="A644" s="2" t="n"/>
      <c r="I644" s="2" t="n"/>
      <c r="J644" s="3" t="n"/>
      <c r="K644" s="3" t="n"/>
    </row>
    <row r="645">
      <c r="A645" s="2" t="n"/>
      <c r="I645" s="2" t="n"/>
      <c r="J645" s="3" t="n"/>
      <c r="K645" s="3" t="n"/>
    </row>
    <row r="646">
      <c r="A646" s="2" t="n"/>
      <c r="I646" s="2" t="n"/>
      <c r="J646" s="3" t="n"/>
      <c r="K646" s="3" t="n"/>
    </row>
    <row r="647">
      <c r="A647" s="2" t="n"/>
      <c r="I647" s="2" t="n"/>
      <c r="J647" s="3" t="n"/>
      <c r="K647" s="3" t="n"/>
    </row>
    <row r="648">
      <c r="A648" s="2" t="n"/>
      <c r="I648" s="2" t="n"/>
      <c r="J648" s="3" t="n"/>
      <c r="K648" s="3" t="n"/>
    </row>
    <row r="649">
      <c r="A649" s="2" t="n"/>
      <c r="I649" s="2" t="n"/>
      <c r="J649" s="3" t="n"/>
      <c r="K649" s="3" t="n"/>
    </row>
    <row r="650">
      <c r="A650" s="2" t="n"/>
      <c r="I650" s="2" t="n"/>
      <c r="J650" s="3" t="n"/>
      <c r="K650" s="3" t="n"/>
    </row>
    <row r="651">
      <c r="A651" s="2" t="n"/>
      <c r="I651" s="2" t="n"/>
      <c r="J651" s="3" t="n"/>
      <c r="K651" s="3" t="n"/>
    </row>
    <row r="652">
      <c r="A652" s="2" t="n"/>
      <c r="I652" s="2" t="n"/>
      <c r="J652" s="3" t="n"/>
      <c r="K652" s="3" t="n"/>
    </row>
    <row r="653">
      <c r="A653" s="2" t="n"/>
      <c r="I653" s="2" t="n"/>
      <c r="J653" s="3" t="n"/>
      <c r="K653" s="3" t="n"/>
    </row>
    <row r="654">
      <c r="A654" s="2" t="n"/>
      <c r="I654" s="2" t="n"/>
      <c r="J654" s="3" t="n"/>
      <c r="K654" s="3" t="n"/>
    </row>
    <row r="655">
      <c r="A655" s="2" t="n"/>
      <c r="I655" s="2" t="n"/>
      <c r="J655" s="3" t="n"/>
      <c r="K655" s="3" t="n"/>
    </row>
    <row r="656">
      <c r="A656" s="2" t="n"/>
      <c r="I656" s="2" t="n"/>
      <c r="J656" s="3" t="n"/>
      <c r="K656" s="3" t="n"/>
    </row>
    <row r="657">
      <c r="A657" s="2" t="n"/>
      <c r="I657" s="2" t="n"/>
      <c r="J657" s="3" t="n"/>
      <c r="K657" s="3" t="n"/>
    </row>
    <row r="658">
      <c r="A658" s="2" t="n"/>
      <c r="I658" s="2" t="n"/>
      <c r="J658" s="3" t="n"/>
      <c r="K658" s="3" t="n"/>
    </row>
    <row r="659">
      <c r="A659" s="2" t="n"/>
      <c r="I659" s="2" t="n"/>
      <c r="J659" s="3" t="n"/>
      <c r="K659" s="3" t="n"/>
    </row>
    <row r="660">
      <c r="A660" s="2" t="n"/>
      <c r="I660" s="2" t="n"/>
      <c r="J660" s="3" t="n"/>
      <c r="K660" s="3" t="n"/>
    </row>
    <row r="661">
      <c r="A661" s="2" t="n"/>
      <c r="I661" s="2" t="n"/>
      <c r="J661" s="3" t="n"/>
      <c r="K661" s="3" t="n"/>
    </row>
    <row r="662">
      <c r="A662" s="2" t="n"/>
      <c r="I662" s="2" t="n"/>
      <c r="J662" s="3" t="n"/>
      <c r="K662" s="3" t="n"/>
    </row>
    <row r="663">
      <c r="A663" s="2" t="n"/>
      <c r="I663" s="2" t="n"/>
      <c r="J663" s="3" t="n"/>
      <c r="K663" s="3" t="n"/>
    </row>
    <row r="664">
      <c r="A664" s="2" t="n"/>
      <c r="I664" s="2" t="n"/>
      <c r="J664" s="3" t="n"/>
      <c r="K664" s="3" t="n"/>
    </row>
    <row r="665">
      <c r="A665" s="2" t="n"/>
      <c r="I665" s="2" t="n"/>
      <c r="J665" s="3" t="n"/>
      <c r="K665" s="3" t="n"/>
    </row>
    <row r="666">
      <c r="A666" s="2" t="n"/>
      <c r="I666" s="2" t="n"/>
      <c r="J666" s="3" t="n"/>
      <c r="K666" s="3" t="n"/>
    </row>
    <row r="667">
      <c r="A667" s="2" t="n"/>
      <c r="I667" s="2" t="n"/>
      <c r="J667" s="3" t="n"/>
      <c r="K667" s="3" t="n"/>
    </row>
    <row r="668">
      <c r="A668" s="2" t="n"/>
      <c r="I668" s="2" t="n"/>
      <c r="J668" s="3" t="n"/>
      <c r="K668" s="3" t="n"/>
    </row>
    <row r="669">
      <c r="A669" s="2" t="n"/>
      <c r="I669" s="2" t="n"/>
      <c r="J669" s="3" t="n"/>
      <c r="K669" s="3" t="n"/>
    </row>
    <row r="670">
      <c r="A670" s="2" t="n"/>
      <c r="I670" s="2" t="n"/>
      <c r="J670" s="3" t="n"/>
      <c r="K670" s="3" t="n"/>
    </row>
    <row r="671">
      <c r="A671" s="2" t="n"/>
      <c r="I671" s="2" t="n"/>
      <c r="J671" s="3" t="n"/>
      <c r="K671" s="3" t="n"/>
    </row>
    <row r="672">
      <c r="A672" s="2" t="n"/>
      <c r="I672" s="2" t="n"/>
      <c r="J672" s="3" t="n"/>
      <c r="K672" s="3" t="n"/>
    </row>
    <row r="673">
      <c r="A673" s="2" t="n"/>
      <c r="I673" s="2" t="n"/>
      <c r="J673" s="3" t="n"/>
      <c r="K673" s="3" t="n"/>
    </row>
    <row r="674">
      <c r="A674" s="2" t="n"/>
      <c r="I674" s="2" t="n"/>
      <c r="J674" s="3" t="n"/>
      <c r="K674" s="3" t="n"/>
    </row>
    <row r="675">
      <c r="A675" s="2" t="n"/>
      <c r="I675" s="2" t="n"/>
      <c r="J675" s="3" t="n"/>
      <c r="K675" s="3" t="n"/>
    </row>
    <row r="676">
      <c r="A676" s="2" t="n"/>
      <c r="I676" s="2" t="n"/>
      <c r="J676" s="3" t="n"/>
      <c r="K676" s="3" t="n"/>
    </row>
    <row r="677">
      <c r="A677" s="2" t="n"/>
      <c r="I677" s="2" t="n"/>
      <c r="J677" s="3" t="n"/>
      <c r="K677" s="3" t="n"/>
    </row>
    <row r="678">
      <c r="A678" s="2" t="n"/>
      <c r="I678" s="2" t="n"/>
      <c r="J678" s="3" t="n"/>
      <c r="K678" s="3" t="n"/>
    </row>
    <row r="679">
      <c r="A679" s="2" t="n"/>
      <c r="I679" s="2" t="n"/>
      <c r="J679" s="3" t="n"/>
      <c r="K679" s="3" t="n"/>
    </row>
    <row r="680">
      <c r="A680" s="2" t="n"/>
      <c r="I680" s="2" t="n"/>
      <c r="J680" s="3" t="n"/>
      <c r="K680" s="3" t="n"/>
    </row>
    <row r="681">
      <c r="A681" s="2" t="n"/>
      <c r="I681" s="2" t="n"/>
      <c r="J681" s="3" t="n"/>
      <c r="K681" s="3" t="n"/>
    </row>
    <row r="682">
      <c r="A682" s="2" t="n"/>
      <c r="I682" s="2" t="n"/>
      <c r="J682" s="3" t="n"/>
      <c r="K682" s="3" t="n"/>
    </row>
    <row r="683">
      <c r="A683" s="2" t="n"/>
      <c r="I683" s="2" t="n"/>
      <c r="J683" s="3" t="n"/>
      <c r="K683" s="3" t="n"/>
    </row>
    <row r="684">
      <c r="A684" s="2" t="n"/>
      <c r="I684" s="2" t="n"/>
      <c r="J684" s="3" t="n"/>
      <c r="K684" s="3" t="n"/>
    </row>
    <row r="685">
      <c r="A685" s="2" t="n"/>
      <c r="I685" s="2" t="n"/>
      <c r="J685" s="3" t="n"/>
      <c r="K685" s="3" t="n"/>
    </row>
    <row r="686">
      <c r="A686" s="2" t="n"/>
      <c r="I686" s="2" t="n"/>
      <c r="J686" s="3" t="n"/>
      <c r="K686" s="3" t="n"/>
    </row>
    <row r="687">
      <c r="A687" s="2" t="n"/>
      <c r="I687" s="2" t="n"/>
      <c r="J687" s="3" t="n"/>
      <c r="K687" s="3" t="n"/>
    </row>
    <row r="688">
      <c r="A688" s="2" t="n"/>
      <c r="I688" s="2" t="n"/>
      <c r="J688" s="3" t="n"/>
      <c r="K688" s="3" t="n"/>
    </row>
    <row r="689">
      <c r="A689" s="2" t="n"/>
      <c r="I689" s="2" t="n"/>
      <c r="J689" s="3" t="n"/>
      <c r="K689" s="3" t="n"/>
    </row>
    <row r="690">
      <c r="A690" s="2" t="n"/>
      <c r="I690" s="2" t="n"/>
      <c r="J690" s="3" t="n"/>
      <c r="K690" s="3" t="n"/>
    </row>
    <row r="691">
      <c r="A691" s="2" t="n"/>
      <c r="I691" s="2" t="n"/>
      <c r="J691" s="3" t="n"/>
      <c r="K691" s="3" t="n"/>
    </row>
    <row r="692">
      <c r="A692" s="2" t="n"/>
      <c r="I692" s="2" t="n"/>
      <c r="J692" s="3" t="n"/>
      <c r="K692" s="3" t="n"/>
    </row>
    <row r="693">
      <c r="A693" s="2" t="n"/>
      <c r="I693" s="2" t="n"/>
      <c r="J693" s="3" t="n"/>
      <c r="K693" s="3" t="n"/>
    </row>
    <row r="694">
      <c r="A694" s="2" t="n"/>
      <c r="I694" s="2" t="n"/>
      <c r="J694" s="3" t="n"/>
      <c r="K694" s="3" t="n"/>
    </row>
    <row r="695">
      <c r="A695" s="2" t="n"/>
      <c r="I695" s="2" t="n"/>
      <c r="J695" s="3" t="n"/>
      <c r="K695" s="3" t="n"/>
    </row>
    <row r="696">
      <c r="A696" s="2" t="n"/>
      <c r="I696" s="2" t="n"/>
      <c r="J696" s="3" t="n"/>
      <c r="K696" s="3" t="n"/>
    </row>
    <row r="697">
      <c r="A697" s="2" t="n"/>
      <c r="I697" s="2" t="n"/>
      <c r="J697" s="3" t="n"/>
      <c r="K697" s="3" t="n"/>
    </row>
    <row r="698">
      <c r="A698" s="2" t="n"/>
      <c r="I698" s="2" t="n"/>
      <c r="J698" s="3" t="n"/>
      <c r="K698" s="3" t="n"/>
    </row>
    <row r="699">
      <c r="A699" s="2" t="n"/>
      <c r="I699" s="2" t="n"/>
      <c r="J699" s="3" t="n"/>
      <c r="K699" s="3" t="n"/>
    </row>
    <row r="700">
      <c r="A700" s="2" t="n"/>
      <c r="I700" s="2" t="n"/>
      <c r="J700" s="3" t="n"/>
      <c r="K700" s="3" t="n"/>
    </row>
    <row r="701">
      <c r="A701" s="2" t="n"/>
      <c r="I701" s="2" t="n"/>
      <c r="J701" s="3" t="n"/>
      <c r="K701" s="3" t="n"/>
    </row>
    <row r="702">
      <c r="A702" s="2" t="n"/>
      <c r="I702" s="2" t="n"/>
      <c r="J702" s="3" t="n"/>
      <c r="K702" s="3" t="n"/>
    </row>
    <row r="703">
      <c r="A703" s="2" t="n"/>
      <c r="I703" s="2" t="n"/>
      <c r="J703" s="3" t="n"/>
      <c r="K703" s="3" t="n"/>
    </row>
    <row r="704">
      <c r="A704" s="2" t="n"/>
      <c r="I704" s="2" t="n"/>
      <c r="J704" s="3" t="n"/>
      <c r="K704" s="3" t="n"/>
    </row>
    <row r="705">
      <c r="A705" s="2" t="n"/>
      <c r="I705" s="2" t="n"/>
      <c r="J705" s="3" t="n"/>
      <c r="K705" s="3" t="n"/>
    </row>
    <row r="706">
      <c r="A706" s="2" t="n"/>
      <c r="I706" s="2" t="n"/>
      <c r="J706" s="3" t="n"/>
      <c r="K706" s="3" t="n"/>
    </row>
    <row r="707">
      <c r="A707" s="2" t="n"/>
      <c r="I707" s="2" t="n"/>
      <c r="J707" s="3" t="n"/>
      <c r="K707" s="3" t="n"/>
    </row>
    <row r="708">
      <c r="A708" s="2" t="n"/>
      <c r="I708" s="2" t="n"/>
      <c r="J708" s="3" t="n"/>
      <c r="K708" s="3" t="n"/>
    </row>
    <row r="709">
      <c r="A709" s="2" t="n"/>
      <c r="I709" s="2" t="n"/>
      <c r="J709" s="3" t="n"/>
      <c r="K709" s="3" t="n"/>
    </row>
    <row r="710">
      <c r="A710" s="2" t="n"/>
      <c r="I710" s="2" t="n"/>
      <c r="J710" s="3" t="n"/>
      <c r="K710" s="3" t="n"/>
    </row>
    <row r="711">
      <c r="A711" s="2" t="n"/>
      <c r="I711" s="2" t="n"/>
      <c r="J711" s="3" t="n"/>
      <c r="K711" s="3" t="n"/>
    </row>
    <row r="712">
      <c r="A712" s="2" t="n"/>
      <c r="I712" s="2" t="n"/>
      <c r="J712" s="3" t="n"/>
      <c r="K712" s="3" t="n"/>
    </row>
    <row r="713">
      <c r="A713" s="2" t="n"/>
      <c r="I713" s="2" t="n"/>
      <c r="J713" s="3" t="n"/>
      <c r="K713" s="3" t="n"/>
    </row>
    <row r="714">
      <c r="A714" s="2" t="n"/>
      <c r="I714" s="2" t="n"/>
      <c r="J714" s="3" t="n"/>
      <c r="K714" s="3" t="n"/>
    </row>
    <row r="715">
      <c r="A715" s="2" t="n"/>
      <c r="I715" s="2" t="n"/>
      <c r="J715" s="3" t="n"/>
      <c r="K715" s="3" t="n"/>
    </row>
    <row r="716">
      <c r="A716" s="2" t="n"/>
      <c r="I716" s="2" t="n"/>
      <c r="J716" s="3" t="n"/>
      <c r="K716" s="3" t="n"/>
    </row>
    <row r="717">
      <c r="A717" s="2" t="n"/>
      <c r="I717" s="2" t="n"/>
      <c r="J717" s="3" t="n"/>
      <c r="K717" s="3" t="n"/>
    </row>
    <row r="718">
      <c r="A718" s="2" t="n"/>
      <c r="I718" s="2" t="n"/>
      <c r="J718" s="3" t="n"/>
      <c r="K718" s="3" t="n"/>
    </row>
    <row r="719">
      <c r="A719" s="2" t="n"/>
      <c r="I719" s="2" t="n"/>
      <c r="J719" s="3" t="n"/>
      <c r="K719" s="3" t="n"/>
    </row>
    <row r="720">
      <c r="A720" s="2" t="n"/>
      <c r="I720" s="2" t="n"/>
      <c r="J720" s="3" t="n"/>
      <c r="K720" s="3" t="n"/>
    </row>
    <row r="721">
      <c r="A721" s="2" t="n"/>
      <c r="I721" s="2" t="n"/>
      <c r="J721" s="3" t="n"/>
      <c r="K721" s="3" t="n"/>
    </row>
    <row r="722">
      <c r="A722" s="2" t="n"/>
      <c r="I722" s="2" t="n"/>
      <c r="J722" s="3" t="n"/>
      <c r="K722" s="3" t="n"/>
    </row>
    <row r="723">
      <c r="A723" s="2" t="n"/>
      <c r="I723" s="2" t="n"/>
      <c r="J723" s="3" t="n"/>
      <c r="K723" s="3" t="n"/>
    </row>
    <row r="724">
      <c r="A724" s="2" t="n"/>
      <c r="I724" s="2" t="n"/>
      <c r="J724" s="3" t="n"/>
      <c r="K724" s="3" t="n"/>
    </row>
    <row r="725">
      <c r="A725" s="2" t="n"/>
      <c r="I725" s="2" t="n"/>
      <c r="J725" s="3" t="n"/>
      <c r="K725" s="3" t="n"/>
    </row>
    <row r="726">
      <c r="A726" s="2" t="n"/>
      <c r="I726" s="2" t="n"/>
      <c r="J726" s="3" t="n"/>
      <c r="K726" s="3" t="n"/>
    </row>
    <row r="727">
      <c r="A727" s="2" t="n"/>
      <c r="I727" s="2" t="n"/>
      <c r="J727" s="3" t="n"/>
      <c r="K727" s="3" t="n"/>
    </row>
    <row r="728">
      <c r="A728" s="2" t="n"/>
      <c r="I728" s="2" t="n"/>
      <c r="J728" s="3" t="n"/>
      <c r="K728" s="3" t="n"/>
    </row>
    <row r="729">
      <c r="A729" s="2" t="n"/>
      <c r="I729" s="2" t="n"/>
      <c r="J729" s="3" t="n"/>
      <c r="K729" s="3" t="n"/>
    </row>
    <row r="730">
      <c r="A730" s="2" t="n"/>
      <c r="I730" s="2" t="n"/>
      <c r="J730" s="3" t="n"/>
      <c r="K730" s="3" t="n"/>
    </row>
    <row r="731">
      <c r="A731" s="2" t="n"/>
      <c r="I731" s="2" t="n"/>
      <c r="J731" s="3" t="n"/>
      <c r="K731" s="3" t="n"/>
    </row>
    <row r="732">
      <c r="A732" s="2" t="n"/>
      <c r="I732" s="2" t="n"/>
      <c r="J732" s="3" t="n"/>
      <c r="K732" s="3" t="n"/>
    </row>
    <row r="733">
      <c r="A733" s="2" t="n"/>
      <c r="I733" s="2" t="n"/>
      <c r="J733" s="3" t="n"/>
      <c r="K733" s="3" t="n"/>
    </row>
    <row r="734">
      <c r="A734" s="2" t="n"/>
      <c r="I734" s="2" t="n"/>
      <c r="J734" s="3" t="n"/>
      <c r="K734" s="3" t="n"/>
    </row>
    <row r="735">
      <c r="A735" s="2" t="n"/>
      <c r="I735" s="2" t="n"/>
      <c r="J735" s="3" t="n"/>
      <c r="K735" s="3" t="n"/>
    </row>
    <row r="736">
      <c r="A736" s="2" t="n"/>
      <c r="I736" s="2" t="n"/>
      <c r="J736" s="3" t="n"/>
      <c r="K736" s="3" t="n"/>
    </row>
    <row r="737">
      <c r="A737" s="2" t="n"/>
      <c r="I737" s="2" t="n"/>
      <c r="J737" s="3" t="n"/>
      <c r="K737" s="3" t="n"/>
    </row>
    <row r="738">
      <c r="A738" s="2" t="n"/>
      <c r="I738" s="2" t="n"/>
      <c r="J738" s="3" t="n"/>
      <c r="K738" s="3" t="n"/>
    </row>
    <row r="739">
      <c r="A739" s="2" t="n"/>
      <c r="I739" s="2" t="n"/>
      <c r="J739" s="3" t="n"/>
      <c r="K739" s="3" t="n"/>
    </row>
    <row r="740">
      <c r="A740" s="2" t="n"/>
      <c r="I740" s="2" t="n"/>
      <c r="J740" s="3" t="n"/>
      <c r="K740" s="3" t="n"/>
    </row>
    <row r="741">
      <c r="A741" s="2" t="n"/>
      <c r="I741" s="2" t="n"/>
      <c r="J741" s="3" t="n"/>
      <c r="K741" s="3" t="n"/>
    </row>
    <row r="742">
      <c r="A742" s="2" t="n"/>
      <c r="I742" s="2" t="n"/>
      <c r="J742" s="3" t="n"/>
      <c r="K742" s="3" t="n"/>
    </row>
    <row r="743">
      <c r="A743" s="2" t="n"/>
      <c r="I743" s="2" t="n"/>
      <c r="J743" s="3" t="n"/>
      <c r="K743" s="3" t="n"/>
    </row>
    <row r="744">
      <c r="A744" s="2" t="n"/>
      <c r="I744" s="2" t="n"/>
      <c r="J744" s="3" t="n"/>
      <c r="K744" s="3" t="n"/>
    </row>
    <row r="745">
      <c r="A745" s="2" t="n"/>
      <c r="I745" s="2" t="n"/>
      <c r="J745" s="3" t="n"/>
      <c r="K745" s="3" t="n"/>
    </row>
    <row r="746">
      <c r="A746" s="2" t="n"/>
      <c r="I746" s="2" t="n"/>
      <c r="J746" s="3" t="n"/>
      <c r="K746" s="3" t="n"/>
    </row>
    <row r="747">
      <c r="A747" s="2" t="n"/>
      <c r="I747" s="2" t="n"/>
      <c r="J747" s="3" t="n"/>
      <c r="K747" s="3" t="n"/>
    </row>
    <row r="748">
      <c r="A748" s="2" t="n"/>
      <c r="I748" s="2" t="n"/>
      <c r="J748" s="3" t="n"/>
      <c r="K748" s="3" t="n"/>
    </row>
    <row r="749">
      <c r="A749" s="2" t="n"/>
      <c r="I749" s="2" t="n"/>
      <c r="J749" s="3" t="n"/>
      <c r="K749" s="3" t="n"/>
    </row>
    <row r="750">
      <c r="A750" s="2" t="n"/>
      <c r="I750" s="2" t="n"/>
      <c r="J750" s="3" t="n"/>
      <c r="K750" s="3" t="n"/>
    </row>
    <row r="751">
      <c r="A751" s="2" t="n"/>
      <c r="I751" s="2" t="n"/>
      <c r="J751" s="3" t="n"/>
      <c r="K751" s="3" t="n"/>
    </row>
    <row r="752">
      <c r="A752" s="2" t="n"/>
      <c r="I752" s="2" t="n"/>
      <c r="J752" s="3" t="n"/>
      <c r="K752" s="3" t="n"/>
    </row>
    <row r="753">
      <c r="A753" s="2" t="n"/>
      <c r="I753" s="2" t="n"/>
      <c r="J753" s="3" t="n"/>
      <c r="K753" s="3" t="n"/>
    </row>
    <row r="754">
      <c r="A754" s="2" t="n"/>
      <c r="I754" s="2" t="n"/>
      <c r="J754" s="3" t="n"/>
      <c r="K754" s="3" t="n"/>
    </row>
    <row r="755">
      <c r="A755" s="2" t="n"/>
      <c r="I755" s="2" t="n"/>
      <c r="J755" s="3" t="n"/>
      <c r="K755" s="3" t="n"/>
    </row>
    <row r="756">
      <c r="A756" s="2" t="n"/>
      <c r="I756" s="2" t="n"/>
      <c r="J756" s="3" t="n"/>
      <c r="K756" s="3" t="n"/>
    </row>
    <row r="757">
      <c r="A757" s="2" t="n"/>
      <c r="I757" s="2" t="n"/>
      <c r="J757" s="3" t="n"/>
      <c r="K757" s="3" t="n"/>
    </row>
    <row r="758">
      <c r="A758" s="2" t="n"/>
      <c r="I758" s="2" t="n"/>
      <c r="J758" s="3" t="n"/>
      <c r="K758" s="3" t="n"/>
    </row>
    <row r="759">
      <c r="A759" s="2" t="n"/>
      <c r="I759" s="2" t="n"/>
      <c r="J759" s="3" t="n"/>
      <c r="K759" s="3" t="n"/>
    </row>
    <row r="760">
      <c r="A760" s="2" t="n"/>
      <c r="I760" s="2" t="n"/>
      <c r="J760" s="3" t="n"/>
      <c r="K760" s="3" t="n"/>
    </row>
    <row r="761">
      <c r="A761" s="2" t="n"/>
      <c r="I761" s="2" t="n"/>
      <c r="J761" s="3" t="n"/>
      <c r="K761" s="3" t="n"/>
    </row>
    <row r="762">
      <c r="A762" s="2" t="n"/>
      <c r="I762" s="2" t="n"/>
      <c r="J762" s="3" t="n"/>
      <c r="K762" s="3" t="n"/>
    </row>
    <row r="763">
      <c r="A763" s="2" t="n"/>
      <c r="I763" s="2" t="n"/>
      <c r="J763" s="3" t="n"/>
      <c r="K763" s="3" t="n"/>
    </row>
    <row r="764">
      <c r="A764" s="2" t="n"/>
      <c r="I764" s="2" t="n"/>
      <c r="J764" s="3" t="n"/>
      <c r="K764" s="3" t="n"/>
    </row>
    <row r="765">
      <c r="A765" s="2" t="n"/>
      <c r="I765" s="2" t="n"/>
      <c r="J765" s="3" t="n"/>
      <c r="K765" s="3" t="n"/>
    </row>
    <row r="766">
      <c r="A766" s="2" t="n"/>
      <c r="I766" s="2" t="n"/>
      <c r="J766" s="3" t="n"/>
      <c r="K766" s="3" t="n"/>
    </row>
    <row r="767">
      <c r="A767" s="2" t="n"/>
      <c r="I767" s="2" t="n"/>
      <c r="J767" s="3" t="n"/>
      <c r="K767" s="3" t="n"/>
    </row>
    <row r="768">
      <c r="A768" s="2" t="n"/>
      <c r="I768" s="2" t="n"/>
      <c r="J768" s="3" t="n"/>
      <c r="K768" s="3" t="n"/>
    </row>
    <row r="769">
      <c r="A769" s="2" t="n"/>
      <c r="I769" s="2" t="n"/>
      <c r="J769" s="3" t="n"/>
      <c r="K769" s="3" t="n"/>
    </row>
    <row r="770">
      <c r="A770" s="2" t="n"/>
      <c r="I770" s="2" t="n"/>
      <c r="J770" s="3" t="n"/>
      <c r="K770" s="3" t="n"/>
    </row>
    <row r="771">
      <c r="A771" s="2" t="n"/>
      <c r="I771" s="2" t="n"/>
      <c r="J771" s="3" t="n"/>
      <c r="K771" s="3" t="n"/>
    </row>
    <row r="772">
      <c r="A772" s="2" t="n"/>
      <c r="I772" s="2" t="n"/>
      <c r="J772" s="3" t="n"/>
      <c r="K772" s="3" t="n"/>
    </row>
    <row r="773">
      <c r="A773" s="2" t="n"/>
      <c r="I773" s="2" t="n"/>
      <c r="J773" s="3" t="n"/>
      <c r="K773" s="3" t="n"/>
    </row>
    <row r="774">
      <c r="A774" s="2" t="n"/>
      <c r="I774" s="2" t="n"/>
      <c r="J774" s="3" t="n"/>
      <c r="K774" s="3" t="n"/>
    </row>
    <row r="775">
      <c r="A775" s="2" t="n"/>
      <c r="I775" s="2" t="n"/>
      <c r="J775" s="3" t="n"/>
      <c r="K775" s="3" t="n"/>
    </row>
    <row r="776">
      <c r="A776" s="2" t="n"/>
      <c r="I776" s="2" t="n"/>
      <c r="J776" s="3" t="n"/>
      <c r="K776" s="3" t="n"/>
    </row>
    <row r="777">
      <c r="A777" s="2" t="n"/>
      <c r="I777" s="2" t="n"/>
      <c r="J777" s="3" t="n"/>
      <c r="K777" s="3" t="n"/>
    </row>
    <row r="778">
      <c r="A778" s="2" t="n"/>
      <c r="I778" s="2" t="n"/>
      <c r="J778" s="3" t="n"/>
      <c r="K778" s="3" t="n"/>
    </row>
    <row r="779">
      <c r="A779" s="2" t="n"/>
      <c r="I779" s="2" t="n"/>
      <c r="J779" s="3" t="n"/>
      <c r="K779" s="3" t="n"/>
    </row>
    <row r="780">
      <c r="A780" s="2" t="n"/>
      <c r="I780" s="2" t="n"/>
      <c r="J780" s="3" t="n"/>
      <c r="K780" s="3" t="n"/>
    </row>
    <row r="781">
      <c r="A781" s="2" t="n"/>
      <c r="I781" s="2" t="n"/>
      <c r="J781" s="3" t="n"/>
      <c r="K781" s="3" t="n"/>
    </row>
    <row r="782">
      <c r="A782" s="2" t="n"/>
      <c r="I782" s="2" t="n"/>
      <c r="J782" s="3" t="n"/>
      <c r="K782" s="3" t="n"/>
    </row>
    <row r="783">
      <c r="A783" s="2" t="n"/>
      <c r="I783" s="2" t="n"/>
      <c r="J783" s="3" t="n"/>
      <c r="K783" s="3" t="n"/>
    </row>
    <row r="784">
      <c r="A784" s="2" t="n"/>
      <c r="I784" s="2" t="n"/>
      <c r="J784" s="3" t="n"/>
      <c r="K784" s="3" t="n"/>
    </row>
    <row r="785">
      <c r="A785" s="2" t="n"/>
      <c r="I785" s="2" t="n"/>
      <c r="J785" s="3" t="n"/>
      <c r="K785" s="3" t="n"/>
    </row>
    <row r="786">
      <c r="A786" s="2" t="n"/>
      <c r="I786" s="2" t="n"/>
      <c r="J786" s="3" t="n"/>
      <c r="K786" s="3" t="n"/>
    </row>
    <row r="787">
      <c r="A787" s="2" t="n"/>
      <c r="I787" s="2" t="n"/>
      <c r="J787" s="3" t="n"/>
      <c r="K787" s="3" t="n"/>
    </row>
    <row r="788">
      <c r="A788" s="2" t="n"/>
      <c r="I788" s="2" t="n"/>
      <c r="J788" s="3" t="n"/>
      <c r="K788" s="3" t="n"/>
    </row>
    <row r="789">
      <c r="A789" s="2" t="n"/>
      <c r="I789" s="2" t="n"/>
      <c r="J789" s="3" t="n"/>
      <c r="K789" s="3" t="n"/>
    </row>
    <row r="790">
      <c r="A790" s="2" t="n"/>
      <c r="I790" s="2" t="n"/>
      <c r="J790" s="3" t="n"/>
      <c r="K790" s="3" t="n"/>
    </row>
    <row r="791">
      <c r="A791" s="2" t="n"/>
      <c r="I791" s="2" t="n"/>
      <c r="J791" s="3" t="n"/>
      <c r="K791" s="3" t="n"/>
    </row>
    <row r="792">
      <c r="A792" s="2" t="n"/>
      <c r="I792" s="2" t="n"/>
      <c r="J792" s="3" t="n"/>
      <c r="K792" s="3" t="n"/>
    </row>
    <row r="793">
      <c r="A793" s="2" t="n"/>
      <c r="I793" s="2" t="n"/>
      <c r="J793" s="3" t="n"/>
      <c r="K793" s="3" t="n"/>
    </row>
    <row r="794">
      <c r="A794" s="2" t="n"/>
      <c r="I794" s="2" t="n"/>
      <c r="J794" s="3" t="n"/>
      <c r="K794" s="3" t="n"/>
    </row>
    <row r="795">
      <c r="A795" s="2" t="n"/>
      <c r="I795" s="2" t="n"/>
      <c r="J795" s="3" t="n"/>
      <c r="K795" s="3" t="n"/>
    </row>
    <row r="796">
      <c r="A796" s="2" t="n"/>
      <c r="I796" s="2" t="n"/>
      <c r="J796" s="3" t="n"/>
      <c r="K796" s="3" t="n"/>
    </row>
    <row r="797">
      <c r="A797" s="2" t="n"/>
      <c r="I797" s="2" t="n"/>
      <c r="J797" s="3" t="n"/>
      <c r="K797" s="3" t="n"/>
    </row>
    <row r="798">
      <c r="A798" s="2" t="n"/>
      <c r="I798" s="2" t="n"/>
      <c r="J798" s="3" t="n"/>
      <c r="K798" s="3" t="n"/>
    </row>
    <row r="799">
      <c r="A799" s="2" t="n"/>
      <c r="I799" s="2" t="n"/>
      <c r="J799" s="3" t="n"/>
      <c r="K799" s="3" t="n"/>
    </row>
    <row r="800">
      <c r="A800" s="2" t="n"/>
      <c r="I800" s="2" t="n"/>
      <c r="J800" s="3" t="n"/>
      <c r="K800" s="3" t="n"/>
    </row>
    <row r="801">
      <c r="A801" s="2" t="n"/>
      <c r="I801" s="2" t="n"/>
      <c r="J801" s="3" t="n"/>
      <c r="K801" s="3" t="n"/>
    </row>
    <row r="802">
      <c r="A802" s="2" t="n"/>
      <c r="I802" s="2" t="n"/>
      <c r="J802" s="3" t="n"/>
      <c r="K802" s="3" t="n"/>
    </row>
    <row r="803">
      <c r="A803" s="2" t="n"/>
      <c r="I803" s="2" t="n"/>
      <c r="J803" s="3" t="n"/>
      <c r="K803" s="3" t="n"/>
    </row>
    <row r="804">
      <c r="A804" s="2" t="n"/>
      <c r="I804" s="2" t="n"/>
      <c r="J804" s="3" t="n"/>
      <c r="K804" s="3" t="n"/>
    </row>
    <row r="805">
      <c r="A805" s="2" t="n"/>
      <c r="I805" s="2" t="n"/>
      <c r="J805" s="3" t="n"/>
      <c r="K805" s="3" t="n"/>
    </row>
    <row r="806">
      <c r="A806" s="2" t="n"/>
      <c r="I806" s="2" t="n"/>
      <c r="J806" s="3" t="n"/>
      <c r="K806" s="3" t="n"/>
    </row>
    <row r="807">
      <c r="A807" s="2" t="n"/>
      <c r="I807" s="2" t="n"/>
      <c r="J807" s="3" t="n"/>
      <c r="K807" s="3" t="n"/>
    </row>
    <row r="808">
      <c r="A808" s="2" t="n"/>
      <c r="I808" s="2" t="n"/>
      <c r="J808" s="3" t="n"/>
      <c r="K808" s="3" t="n"/>
    </row>
    <row r="809">
      <c r="A809" s="2" t="n"/>
      <c r="I809" s="2" t="n"/>
      <c r="J809" s="3" t="n"/>
      <c r="K809" s="3" t="n"/>
    </row>
    <row r="810">
      <c r="A810" s="2" t="n"/>
      <c r="I810" s="2" t="n"/>
      <c r="J810" s="3" t="n"/>
      <c r="K810" s="3" t="n"/>
    </row>
    <row r="811">
      <c r="A811" s="2" t="n"/>
      <c r="I811" s="2" t="n"/>
      <c r="J811" s="3" t="n"/>
      <c r="K811" s="3" t="n"/>
    </row>
    <row r="812">
      <c r="A812" s="2" t="n"/>
      <c r="I812" s="2" t="n"/>
      <c r="J812" s="3" t="n"/>
      <c r="K812" s="3" t="n"/>
    </row>
    <row r="813">
      <c r="A813" s="2" t="n"/>
      <c r="I813" s="2" t="n"/>
      <c r="J813" s="3" t="n"/>
      <c r="K813" s="3" t="n"/>
    </row>
    <row r="814">
      <c r="A814" s="2" t="n"/>
      <c r="I814" s="2" t="n"/>
      <c r="J814" s="3" t="n"/>
      <c r="K814" s="3" t="n"/>
    </row>
    <row r="815">
      <c r="A815" s="2" t="n"/>
      <c r="I815" s="2" t="n"/>
      <c r="J815" s="3" t="n"/>
      <c r="K815" s="3" t="n"/>
    </row>
    <row r="816">
      <c r="A816" s="2" t="n"/>
      <c r="I816" s="2" t="n"/>
      <c r="J816" s="3" t="n"/>
      <c r="K816" s="3" t="n"/>
    </row>
    <row r="817">
      <c r="A817" s="2" t="n"/>
      <c r="I817" s="2" t="n"/>
      <c r="J817" s="3" t="n"/>
      <c r="K817" s="3" t="n"/>
    </row>
    <row r="818">
      <c r="A818" s="2" t="n"/>
      <c r="I818" s="2" t="n"/>
      <c r="J818" s="3" t="n"/>
      <c r="K818" s="3" t="n"/>
    </row>
    <row r="819">
      <c r="A819" s="2" t="n"/>
      <c r="I819" s="2" t="n"/>
      <c r="J819" s="3" t="n"/>
      <c r="K819" s="3" t="n"/>
    </row>
    <row r="820">
      <c r="A820" s="2" t="n"/>
      <c r="I820" s="2" t="n"/>
      <c r="J820" s="3" t="n"/>
      <c r="K820" s="3" t="n"/>
    </row>
    <row r="821">
      <c r="A821" s="2" t="n"/>
      <c r="I821" s="2" t="n"/>
      <c r="J821" s="3" t="n"/>
      <c r="K821" s="3" t="n"/>
    </row>
    <row r="822">
      <c r="A822" s="2" t="n"/>
      <c r="I822" s="2" t="n"/>
      <c r="J822" s="3" t="n"/>
      <c r="K822" s="3" t="n"/>
    </row>
    <row r="823">
      <c r="A823" s="2" t="n"/>
      <c r="I823" s="2" t="n"/>
      <c r="J823" s="3" t="n"/>
      <c r="K823" s="3" t="n"/>
    </row>
    <row r="824">
      <c r="A824" s="2" t="n"/>
      <c r="I824" s="2" t="n"/>
      <c r="J824" s="3" t="n"/>
      <c r="K824" s="3" t="n"/>
    </row>
    <row r="825">
      <c r="A825" s="2" t="n"/>
      <c r="I825" s="2" t="n"/>
      <c r="J825" s="3" t="n"/>
      <c r="K825" s="3" t="n"/>
    </row>
    <row r="826">
      <c r="A826" s="2" t="n"/>
      <c r="I826" s="2" t="n"/>
      <c r="J826" s="3" t="n"/>
      <c r="K826" s="3" t="n"/>
    </row>
    <row r="827">
      <c r="A827" s="2" t="n"/>
      <c r="I827" s="2" t="n"/>
      <c r="J827" s="3" t="n"/>
      <c r="K827" s="3" t="n"/>
    </row>
    <row r="828">
      <c r="A828" s="2" t="n"/>
      <c r="I828" s="2" t="n"/>
      <c r="J828" s="3" t="n"/>
      <c r="K828" s="3" t="n"/>
    </row>
    <row r="829">
      <c r="A829" s="2" t="n"/>
      <c r="I829" s="2" t="n"/>
      <c r="J829" s="3" t="n"/>
      <c r="K829" s="3" t="n"/>
    </row>
    <row r="830">
      <c r="A830" s="2" t="n"/>
      <c r="I830" s="2" t="n"/>
      <c r="J830" s="3" t="n"/>
      <c r="K830" s="3" t="n"/>
    </row>
    <row r="831">
      <c r="A831" s="2" t="n"/>
      <c r="I831" s="2" t="n"/>
      <c r="J831" s="3" t="n"/>
      <c r="K831" s="3" t="n"/>
    </row>
    <row r="832">
      <c r="A832" s="2" t="n"/>
      <c r="I832" s="2" t="n"/>
      <c r="J832" s="3" t="n"/>
      <c r="K832" s="3" t="n"/>
    </row>
    <row r="833">
      <c r="A833" s="2" t="n"/>
      <c r="I833" s="2" t="n"/>
      <c r="J833" s="3" t="n"/>
      <c r="K833" s="3" t="n"/>
    </row>
    <row r="834">
      <c r="A834" s="2" t="n"/>
      <c r="I834" s="2" t="n"/>
      <c r="J834" s="3" t="n"/>
      <c r="K834" s="3" t="n"/>
    </row>
    <row r="835">
      <c r="A835" s="2" t="n"/>
      <c r="I835" s="2" t="n"/>
      <c r="J835" s="3" t="n"/>
      <c r="K835" s="3" t="n"/>
    </row>
    <row r="836">
      <c r="A836" s="2" t="n"/>
      <c r="I836" s="2" t="n"/>
      <c r="J836" s="3" t="n"/>
      <c r="K836" s="3" t="n"/>
    </row>
    <row r="837">
      <c r="A837" s="2" t="n"/>
      <c r="I837" s="2" t="n"/>
      <c r="J837" s="3" t="n"/>
      <c r="K837" s="3" t="n"/>
    </row>
    <row r="838">
      <c r="A838" s="2" t="n"/>
      <c r="I838" s="2" t="n"/>
      <c r="J838" s="3" t="n"/>
      <c r="K838" s="3" t="n"/>
    </row>
    <row r="839">
      <c r="A839" s="2" t="n"/>
      <c r="I839" s="2" t="n"/>
      <c r="J839" s="3" t="n"/>
      <c r="K839" s="3" t="n"/>
    </row>
    <row r="840">
      <c r="A840" s="2" t="n"/>
      <c r="I840" s="2" t="n"/>
      <c r="J840" s="3" t="n"/>
      <c r="K840" s="3" t="n"/>
    </row>
    <row r="841">
      <c r="A841" s="2" t="n"/>
      <c r="I841" s="2" t="n"/>
      <c r="J841" s="3" t="n"/>
      <c r="K841" s="3" t="n"/>
    </row>
    <row r="842">
      <c r="A842" s="2" t="n"/>
      <c r="I842" s="2" t="n"/>
      <c r="J842" s="3" t="n"/>
      <c r="K842" s="3" t="n"/>
    </row>
    <row r="843">
      <c r="A843" s="2" t="n"/>
      <c r="I843" s="2" t="n"/>
      <c r="J843" s="3" t="n"/>
      <c r="K843" s="3" t="n"/>
    </row>
    <row r="844">
      <c r="A844" s="2" t="n"/>
      <c r="I844" s="2" t="n"/>
      <c r="J844" s="3" t="n"/>
      <c r="K844" s="3" t="n"/>
    </row>
    <row r="845">
      <c r="A845" s="2" t="n"/>
      <c r="I845" s="2" t="n"/>
      <c r="J845" s="3" t="n"/>
      <c r="K845" s="3" t="n"/>
    </row>
    <row r="846">
      <c r="A846" s="2" t="n"/>
      <c r="I846" s="2" t="n"/>
      <c r="J846" s="3" t="n"/>
      <c r="K846" s="3" t="n"/>
    </row>
    <row r="847">
      <c r="A847" s="2" t="n"/>
      <c r="I847" s="2" t="n"/>
      <c r="J847" s="3" t="n"/>
      <c r="K847" s="3" t="n"/>
    </row>
    <row r="848">
      <c r="A848" s="2" t="n"/>
      <c r="I848" s="2" t="n"/>
      <c r="J848" s="3" t="n"/>
      <c r="K848" s="3" t="n"/>
    </row>
    <row r="849">
      <c r="A849" s="2" t="n"/>
      <c r="I849" s="2" t="n"/>
      <c r="J849" s="3" t="n"/>
      <c r="K849" s="3" t="n"/>
    </row>
    <row r="850">
      <c r="A850" s="2" t="n"/>
      <c r="I850" s="2" t="n"/>
      <c r="J850" s="3" t="n"/>
      <c r="K850" s="3" t="n"/>
    </row>
    <row r="851">
      <c r="A851" s="2" t="n"/>
      <c r="I851" s="2" t="n"/>
      <c r="J851" s="3" t="n"/>
      <c r="K851" s="3" t="n"/>
    </row>
    <row r="852">
      <c r="A852" s="2" t="n"/>
      <c r="I852" s="2" t="n"/>
      <c r="J852" s="3" t="n"/>
      <c r="K852" s="3" t="n"/>
    </row>
    <row r="853">
      <c r="A853" s="2" t="n"/>
      <c r="I853" s="2" t="n"/>
      <c r="J853" s="3" t="n"/>
      <c r="K853" s="3" t="n"/>
    </row>
    <row r="854">
      <c r="A854" s="2" t="n"/>
      <c r="I854" s="2" t="n"/>
      <c r="J854" s="3" t="n"/>
      <c r="K854" s="3" t="n"/>
    </row>
    <row r="855">
      <c r="A855" s="2" t="n"/>
      <c r="I855" s="2" t="n"/>
      <c r="J855" s="3" t="n"/>
      <c r="K855" s="3" t="n"/>
    </row>
    <row r="856">
      <c r="A856" s="2" t="n"/>
      <c r="I856" s="2" t="n"/>
      <c r="J856" s="3" t="n"/>
      <c r="K856" s="3" t="n"/>
    </row>
    <row r="857">
      <c r="A857" s="2" t="n"/>
      <c r="I857" s="2" t="n"/>
      <c r="J857" s="3" t="n"/>
      <c r="K857" s="3" t="n"/>
    </row>
    <row r="858">
      <c r="A858" s="2" t="n"/>
      <c r="I858" s="2" t="n"/>
      <c r="J858" s="3" t="n"/>
      <c r="K858" s="3" t="n"/>
    </row>
    <row r="859">
      <c r="A859" s="2" t="n"/>
      <c r="I859" s="2" t="n"/>
      <c r="J859" s="3" t="n"/>
      <c r="K859" s="3" t="n"/>
    </row>
    <row r="860">
      <c r="A860" s="2" t="n"/>
      <c r="I860" s="2" t="n"/>
      <c r="J860" s="3" t="n"/>
      <c r="K860" s="3" t="n"/>
    </row>
    <row r="861">
      <c r="A861" s="2" t="n"/>
      <c r="I861" s="2" t="n"/>
      <c r="J861" s="3" t="n"/>
      <c r="K861" s="3" t="n"/>
    </row>
    <row r="862">
      <c r="A862" s="2" t="n"/>
      <c r="I862" s="2" t="n"/>
      <c r="J862" s="3" t="n"/>
      <c r="K862" s="3" t="n"/>
    </row>
    <row r="863">
      <c r="A863" s="2" t="n"/>
      <c r="I863" s="2" t="n"/>
      <c r="J863" s="3" t="n"/>
      <c r="K863" s="3" t="n"/>
    </row>
    <row r="864">
      <c r="A864" s="2" t="n"/>
      <c r="I864" s="2" t="n"/>
      <c r="J864" s="3" t="n"/>
      <c r="K864" s="3" t="n"/>
    </row>
    <row r="865">
      <c r="A865" s="2" t="n"/>
      <c r="I865" s="2" t="n"/>
      <c r="J865" s="3" t="n"/>
      <c r="K865" s="3" t="n"/>
    </row>
    <row r="866">
      <c r="A866" s="2" t="n"/>
      <c r="I866" s="2" t="n"/>
      <c r="J866" s="3" t="n"/>
      <c r="K866" s="3" t="n"/>
    </row>
    <row r="867">
      <c r="A867" s="2" t="n"/>
      <c r="I867" s="2" t="n"/>
      <c r="J867" s="3" t="n"/>
      <c r="K867" s="3" t="n"/>
    </row>
    <row r="868">
      <c r="A868" s="2" t="n"/>
      <c r="I868" s="2" t="n"/>
      <c r="J868" s="3" t="n"/>
      <c r="K868" s="3" t="n"/>
    </row>
    <row r="869">
      <c r="A869" s="2" t="n"/>
      <c r="I869" s="2" t="n"/>
      <c r="J869" s="3" t="n"/>
      <c r="K869" s="3" t="n"/>
    </row>
    <row r="870">
      <c r="A870" s="2" t="n"/>
      <c r="I870" s="2" t="n"/>
      <c r="J870" s="3" t="n"/>
      <c r="K870" s="3" t="n"/>
    </row>
    <row r="871">
      <c r="A871" s="2" t="n"/>
      <c r="I871" s="2" t="n"/>
      <c r="J871" s="3" t="n"/>
      <c r="K871" s="3" t="n"/>
    </row>
    <row r="872">
      <c r="A872" s="2" t="n"/>
      <c r="I872" s="2" t="n"/>
      <c r="J872" s="3" t="n"/>
      <c r="K872" s="3" t="n"/>
    </row>
    <row r="873">
      <c r="A873" s="2" t="n"/>
      <c r="I873" s="2" t="n"/>
      <c r="J873" s="3" t="n"/>
      <c r="K873" s="3" t="n"/>
    </row>
    <row r="874">
      <c r="A874" s="2" t="n"/>
      <c r="I874" s="2" t="n"/>
      <c r="J874" s="3" t="n"/>
      <c r="K874" s="3" t="n"/>
    </row>
    <row r="875">
      <c r="A875" s="2" t="n"/>
      <c r="I875" s="2" t="n"/>
      <c r="J875" s="3" t="n"/>
      <c r="K875" s="3" t="n"/>
    </row>
    <row r="876">
      <c r="A876" s="2" t="n"/>
      <c r="I876" s="2" t="n"/>
      <c r="J876" s="3" t="n"/>
      <c r="K876" s="3" t="n"/>
    </row>
    <row r="877">
      <c r="A877" s="2" t="n"/>
      <c r="I877" s="2" t="n"/>
      <c r="J877" s="3" t="n"/>
      <c r="K877" s="3" t="n"/>
    </row>
    <row r="878">
      <c r="A878" s="2" t="n"/>
      <c r="I878" s="2" t="n"/>
      <c r="J878" s="3" t="n"/>
      <c r="K878" s="3" t="n"/>
    </row>
    <row r="879">
      <c r="A879" s="2" t="n"/>
      <c r="I879" s="2" t="n"/>
      <c r="J879" s="3" t="n"/>
      <c r="K879" s="3" t="n"/>
    </row>
    <row r="880">
      <c r="A880" s="2" t="n"/>
      <c r="I880" s="2" t="n"/>
      <c r="J880" s="3" t="n"/>
      <c r="K880" s="3" t="n"/>
    </row>
    <row r="881">
      <c r="A881" s="2" t="n"/>
      <c r="I881" s="2" t="n"/>
      <c r="J881" s="3" t="n"/>
      <c r="K881" s="3" t="n"/>
    </row>
    <row r="882">
      <c r="A882" s="2" t="n"/>
      <c r="I882" s="2" t="n"/>
      <c r="J882" s="3" t="n"/>
      <c r="K882" s="3" t="n"/>
    </row>
    <row r="883">
      <c r="A883" s="2" t="n"/>
      <c r="I883" s="2" t="n"/>
      <c r="J883" s="3" t="n"/>
      <c r="K883" s="3" t="n"/>
    </row>
    <row r="884">
      <c r="A884" s="2" t="n"/>
      <c r="I884" s="2" t="n"/>
      <c r="J884" s="3" t="n"/>
      <c r="K884" s="3" t="n"/>
    </row>
    <row r="885">
      <c r="A885" s="2" t="n"/>
      <c r="I885" s="2" t="n"/>
      <c r="J885" s="3" t="n"/>
      <c r="K885" s="3" t="n"/>
    </row>
    <row r="886">
      <c r="A886" s="2" t="n"/>
      <c r="I886" s="2" t="n"/>
      <c r="J886" s="3" t="n"/>
      <c r="K886" s="3" t="n"/>
    </row>
    <row r="887">
      <c r="A887" s="2" t="n"/>
      <c r="I887" s="2" t="n"/>
      <c r="J887" s="3" t="n"/>
      <c r="K887" s="3" t="n"/>
    </row>
    <row r="888">
      <c r="A888" s="2" t="n"/>
      <c r="I888" s="2" t="n"/>
      <c r="J888" s="3" t="n"/>
      <c r="K888" s="3" t="n"/>
    </row>
    <row r="889">
      <c r="A889" s="2" t="n"/>
      <c r="I889" s="2" t="n"/>
      <c r="J889" s="3" t="n"/>
      <c r="K889" s="3" t="n"/>
    </row>
    <row r="890">
      <c r="A890" s="2" t="n"/>
      <c r="I890" s="2" t="n"/>
      <c r="J890" s="3" t="n"/>
      <c r="K890" s="3" t="n"/>
    </row>
    <row r="891">
      <c r="A891" s="2" t="n"/>
      <c r="I891" s="2" t="n"/>
      <c r="J891" s="3" t="n"/>
      <c r="K891" s="3" t="n"/>
    </row>
    <row r="892">
      <c r="A892" s="2" t="n"/>
      <c r="I892" s="2" t="n"/>
      <c r="J892" s="3" t="n"/>
      <c r="K892" s="3" t="n"/>
    </row>
    <row r="893">
      <c r="A893" s="2" t="n"/>
      <c r="I893" s="2" t="n"/>
      <c r="J893" s="3" t="n"/>
      <c r="K893" s="3" t="n"/>
    </row>
    <row r="894">
      <c r="A894" s="2" t="n"/>
      <c r="I894" s="2" t="n"/>
      <c r="J894" s="3" t="n"/>
      <c r="K894" s="3" t="n"/>
    </row>
    <row r="895">
      <c r="A895" s="2" t="n"/>
      <c r="I895" s="2" t="n"/>
      <c r="J895" s="3" t="n"/>
      <c r="K895" s="3" t="n"/>
    </row>
    <row r="896">
      <c r="A896" s="2" t="n"/>
      <c r="I896" s="2" t="n"/>
      <c r="J896" s="3" t="n"/>
      <c r="K896" s="3" t="n"/>
    </row>
    <row r="897">
      <c r="A897" s="2" t="n"/>
      <c r="I897" s="2" t="n"/>
      <c r="J897" s="3" t="n"/>
      <c r="K897" s="3" t="n"/>
    </row>
    <row r="898">
      <c r="A898" s="2" t="n"/>
      <c r="I898" s="2" t="n"/>
      <c r="J898" s="3" t="n"/>
      <c r="K898" s="3" t="n"/>
    </row>
    <row r="899">
      <c r="A899" s="2" t="n"/>
      <c r="I899" s="2" t="n"/>
      <c r="J899" s="3" t="n"/>
      <c r="K899" s="3" t="n"/>
    </row>
    <row r="900">
      <c r="A900" s="2" t="n"/>
      <c r="I900" s="2" t="n"/>
      <c r="J900" s="3" t="n"/>
      <c r="K900" s="3" t="n"/>
    </row>
    <row r="901">
      <c r="A901" s="2" t="n"/>
      <c r="I901" s="2" t="n"/>
      <c r="J901" s="3" t="n"/>
      <c r="K901" s="3" t="n"/>
    </row>
    <row r="902">
      <c r="A902" s="2" t="n"/>
      <c r="I902" s="2" t="n"/>
      <c r="J902" s="3" t="n"/>
      <c r="K902" s="3" t="n"/>
    </row>
    <row r="903">
      <c r="A903" s="2" t="n"/>
      <c r="I903" s="2" t="n"/>
      <c r="J903" s="3" t="n"/>
      <c r="K903" s="3" t="n"/>
    </row>
    <row r="904">
      <c r="A904" s="2" t="n"/>
      <c r="I904" s="2" t="n"/>
      <c r="J904" s="3" t="n"/>
      <c r="K904" s="3" t="n"/>
    </row>
    <row r="905">
      <c r="A905" s="2" t="n"/>
      <c r="I905" s="2" t="n"/>
      <c r="J905" s="3" t="n"/>
      <c r="K905" s="3" t="n"/>
    </row>
    <row r="906">
      <c r="A906" s="2" t="n"/>
      <c r="I906" s="2" t="n"/>
      <c r="J906" s="3" t="n"/>
      <c r="K906" s="3" t="n"/>
    </row>
    <row r="907">
      <c r="A907" s="2" t="n"/>
      <c r="I907" s="2" t="n"/>
      <c r="J907" s="3" t="n"/>
      <c r="K907" s="3" t="n"/>
    </row>
    <row r="908">
      <c r="A908" s="2" t="n"/>
      <c r="I908" s="2" t="n"/>
      <c r="J908" s="3" t="n"/>
      <c r="K908" s="3" t="n"/>
    </row>
    <row r="909">
      <c r="A909" s="2" t="n"/>
      <c r="I909" s="2" t="n"/>
      <c r="J909" s="3" t="n"/>
      <c r="K909" s="3" t="n"/>
    </row>
    <row r="910">
      <c r="A910" s="2" t="n"/>
      <c r="I910" s="2" t="n"/>
      <c r="J910" s="3" t="n"/>
      <c r="K910" s="3" t="n"/>
    </row>
    <row r="911">
      <c r="A911" s="2" t="n"/>
      <c r="I911" s="2" t="n"/>
      <c r="J911" s="3" t="n"/>
      <c r="K911" s="3" t="n"/>
    </row>
    <row r="912">
      <c r="A912" s="2" t="n"/>
      <c r="I912" s="2" t="n"/>
      <c r="J912" s="3" t="n"/>
      <c r="K912" s="3" t="n"/>
    </row>
    <row r="913">
      <c r="A913" s="2" t="n"/>
      <c r="I913" s="2" t="n"/>
      <c r="J913" s="3" t="n"/>
      <c r="K913" s="3" t="n"/>
    </row>
    <row r="914">
      <c r="A914" s="2" t="n"/>
      <c r="I914" s="2" t="n"/>
      <c r="J914" s="3" t="n"/>
      <c r="K914" s="3" t="n"/>
    </row>
    <row r="915">
      <c r="A915" s="2" t="n"/>
      <c r="I915" s="2" t="n"/>
      <c r="J915" s="3" t="n"/>
      <c r="K915" s="3" t="n"/>
    </row>
    <row r="916">
      <c r="A916" s="2" t="n"/>
      <c r="I916" s="2" t="n"/>
      <c r="J916" s="3" t="n"/>
      <c r="K916" s="3" t="n"/>
    </row>
    <row r="917">
      <c r="A917" s="2" t="n"/>
      <c r="I917" s="2" t="n"/>
      <c r="J917" s="3" t="n"/>
      <c r="K917" s="3" t="n"/>
    </row>
    <row r="918">
      <c r="A918" s="2" t="n"/>
      <c r="I918" s="2" t="n"/>
      <c r="J918" s="3" t="n"/>
      <c r="K918" s="3" t="n"/>
    </row>
    <row r="919">
      <c r="A919" s="2" t="n"/>
      <c r="I919" s="2" t="n"/>
      <c r="J919" s="3" t="n"/>
      <c r="K919" s="3" t="n"/>
    </row>
    <row r="920">
      <c r="A920" s="2" t="n"/>
      <c r="I920" s="2" t="n"/>
      <c r="J920" s="3" t="n"/>
      <c r="K920" s="3" t="n"/>
    </row>
    <row r="921">
      <c r="A921" s="2" t="n"/>
      <c r="I921" s="2" t="n"/>
      <c r="J921" s="3" t="n"/>
      <c r="K921" s="3" t="n"/>
    </row>
    <row r="922">
      <c r="A922" s="2" t="n"/>
      <c r="I922" s="2" t="n"/>
      <c r="J922" s="3" t="n"/>
      <c r="K922" s="3" t="n"/>
    </row>
    <row r="923">
      <c r="A923" s="2" t="n"/>
      <c r="I923" s="2" t="n"/>
      <c r="J923" s="3" t="n"/>
      <c r="K923" s="3" t="n"/>
    </row>
    <row r="924">
      <c r="A924" s="2" t="n"/>
      <c r="I924" s="2" t="n"/>
      <c r="J924" s="3" t="n"/>
      <c r="K924" s="3" t="n"/>
    </row>
    <row r="925">
      <c r="A925" s="2" t="n"/>
      <c r="I925" s="2" t="n"/>
      <c r="J925" s="3" t="n"/>
      <c r="K925" s="3" t="n"/>
    </row>
    <row r="926">
      <c r="A926" s="2" t="n"/>
      <c r="I926" s="2" t="n"/>
      <c r="J926" s="3" t="n"/>
      <c r="K926" s="3" t="n"/>
    </row>
    <row r="927">
      <c r="A927" s="2" t="n"/>
      <c r="I927" s="2" t="n"/>
      <c r="J927" s="3" t="n"/>
      <c r="K927" s="3" t="n"/>
    </row>
    <row r="928">
      <c r="A928" s="2" t="n"/>
      <c r="I928" s="2" t="n"/>
      <c r="J928" s="3" t="n"/>
      <c r="K928" s="3" t="n"/>
    </row>
    <row r="929">
      <c r="A929" s="2" t="n"/>
      <c r="I929" s="2" t="n"/>
      <c r="J929" s="3" t="n"/>
      <c r="K929" s="3" t="n"/>
    </row>
    <row r="930">
      <c r="A930" s="2" t="n"/>
      <c r="I930" s="2" t="n"/>
      <c r="J930" s="3" t="n"/>
      <c r="K930" s="3" t="n"/>
    </row>
    <row r="931">
      <c r="A931" s="2" t="n"/>
      <c r="I931" s="2" t="n"/>
      <c r="J931" s="3" t="n"/>
      <c r="K931" s="3" t="n"/>
    </row>
    <row r="932">
      <c r="A932" s="2" t="n"/>
      <c r="I932" s="2" t="n"/>
      <c r="J932" s="3" t="n"/>
      <c r="K932" s="3" t="n"/>
    </row>
    <row r="933">
      <c r="A933" s="2" t="n"/>
      <c r="I933" s="2" t="n"/>
      <c r="J933" s="3" t="n"/>
      <c r="K933" s="3" t="n"/>
    </row>
    <row r="934">
      <c r="A934" s="2" t="n"/>
      <c r="I934" s="2" t="n"/>
      <c r="J934" s="3" t="n"/>
      <c r="K934" s="3" t="n"/>
    </row>
    <row r="935">
      <c r="A935" s="2" t="n"/>
      <c r="I935" s="2" t="n"/>
      <c r="J935" s="3" t="n"/>
      <c r="K935" s="3" t="n"/>
    </row>
    <row r="936">
      <c r="A936" s="2" t="n"/>
      <c r="I936" s="2" t="n"/>
      <c r="J936" s="3" t="n"/>
      <c r="K936" s="3" t="n"/>
    </row>
    <row r="937">
      <c r="A937" s="2" t="n"/>
      <c r="I937" s="2" t="n"/>
      <c r="J937" s="3" t="n"/>
      <c r="K937" s="3" t="n"/>
    </row>
    <row r="938">
      <c r="A938" s="2" t="n"/>
      <c r="I938" s="2" t="n"/>
      <c r="J938" s="3" t="n"/>
      <c r="K938" s="3" t="n"/>
    </row>
    <row r="939">
      <c r="A939" s="2" t="n"/>
      <c r="I939" s="2" t="n"/>
      <c r="J939" s="3" t="n"/>
      <c r="K939" s="3" t="n"/>
    </row>
    <row r="940">
      <c r="A940" s="2" t="n"/>
      <c r="I940" s="2" t="n"/>
      <c r="J940" s="3" t="n"/>
      <c r="K940" s="3" t="n"/>
    </row>
    <row r="941">
      <c r="A941" s="2" t="n"/>
      <c r="I941" s="2" t="n"/>
      <c r="J941" s="3" t="n"/>
      <c r="K941" s="3" t="n"/>
    </row>
    <row r="942">
      <c r="A942" s="2" t="n"/>
      <c r="I942" s="2" t="n"/>
      <c r="J942" s="3" t="n"/>
      <c r="K942" s="3" t="n"/>
    </row>
    <row r="943">
      <c r="A943" s="2" t="n"/>
      <c r="I943" s="2" t="n"/>
      <c r="J943" s="3" t="n"/>
      <c r="K943" s="3" t="n"/>
    </row>
    <row r="944">
      <c r="A944" s="2" t="n"/>
      <c r="I944" s="2" t="n"/>
      <c r="J944" s="3" t="n"/>
      <c r="K944" s="3" t="n"/>
    </row>
    <row r="945">
      <c r="A945" s="2" t="n"/>
      <c r="I945" s="2" t="n"/>
      <c r="J945" s="3" t="n"/>
      <c r="K945" s="3" t="n"/>
    </row>
    <row r="946">
      <c r="A946" s="2" t="n"/>
      <c r="I946" s="2" t="n"/>
      <c r="J946" s="3" t="n"/>
      <c r="K946" s="3" t="n"/>
    </row>
    <row r="947">
      <c r="A947" s="2" t="n"/>
      <c r="I947" s="2" t="n"/>
      <c r="J947" s="3" t="n"/>
      <c r="K947" s="3" t="n"/>
    </row>
    <row r="948">
      <c r="A948" s="2" t="n"/>
      <c r="I948" s="2" t="n"/>
      <c r="J948" s="3" t="n"/>
      <c r="K948" s="3" t="n"/>
    </row>
    <row r="949">
      <c r="A949" s="2" t="n"/>
      <c r="I949" s="2" t="n"/>
      <c r="J949" s="3" t="n"/>
      <c r="K949" s="3" t="n"/>
    </row>
    <row r="950">
      <c r="A950" s="2" t="n"/>
      <c r="I950" s="2" t="n"/>
      <c r="J950" s="3" t="n"/>
      <c r="K950" s="3" t="n"/>
    </row>
    <row r="951">
      <c r="A951" s="2" t="n"/>
      <c r="I951" s="2" t="n"/>
      <c r="J951" s="3" t="n"/>
      <c r="K951" s="3" t="n"/>
    </row>
    <row r="952">
      <c r="A952" s="2" t="n"/>
      <c r="I952" s="2" t="n"/>
      <c r="J952" s="3" t="n"/>
      <c r="K952" s="3" t="n"/>
    </row>
    <row r="953">
      <c r="A953" s="2" t="n"/>
      <c r="I953" s="2" t="n"/>
      <c r="J953" s="3" t="n"/>
      <c r="K953" s="3" t="n"/>
    </row>
    <row r="954">
      <c r="A954" s="2" t="n"/>
      <c r="I954" s="2" t="n"/>
      <c r="J954" s="3" t="n"/>
      <c r="K954" s="3" t="n"/>
    </row>
    <row r="955">
      <c r="A955" s="2" t="n"/>
      <c r="I955" s="2" t="n"/>
      <c r="J955" s="3" t="n"/>
      <c r="K955" s="3" t="n"/>
    </row>
    <row r="956">
      <c r="A956" s="2" t="n"/>
      <c r="I956" s="2" t="n"/>
      <c r="J956" s="3" t="n"/>
      <c r="K956" s="3" t="n"/>
    </row>
    <row r="957">
      <c r="A957" s="2" t="n"/>
      <c r="I957" s="2" t="n"/>
      <c r="J957" s="3" t="n"/>
      <c r="K957" s="3" t="n"/>
    </row>
    <row r="958">
      <c r="A958" s="2" t="n"/>
      <c r="I958" s="2" t="n"/>
      <c r="J958" s="3" t="n"/>
      <c r="K958" s="3" t="n"/>
    </row>
    <row r="959">
      <c r="A959" s="2" t="n"/>
      <c r="I959" s="2" t="n"/>
      <c r="J959" s="3" t="n"/>
      <c r="K959" s="3" t="n"/>
    </row>
    <row r="960">
      <c r="A960" s="2" t="n"/>
      <c r="I960" s="2" t="n"/>
      <c r="J960" s="3" t="n"/>
      <c r="K960" s="3" t="n"/>
    </row>
    <row r="961">
      <c r="A961" s="2" t="n"/>
      <c r="I961" s="2" t="n"/>
      <c r="J961" s="3" t="n"/>
      <c r="K961" s="3" t="n"/>
    </row>
    <row r="962">
      <c r="A962" s="2" t="n"/>
      <c r="I962" s="2" t="n"/>
      <c r="J962" s="3" t="n"/>
      <c r="K962" s="3" t="n"/>
    </row>
    <row r="963">
      <c r="A963" s="2" t="n"/>
      <c r="I963" s="2" t="n"/>
      <c r="J963" s="3" t="n"/>
      <c r="K963" s="3" t="n"/>
    </row>
    <row r="964">
      <c r="A964" s="2" t="n"/>
      <c r="I964" s="2" t="n"/>
      <c r="J964" s="3" t="n"/>
      <c r="K964" s="3" t="n"/>
    </row>
    <row r="965">
      <c r="A965" s="2" t="n"/>
      <c r="I965" s="2" t="n"/>
      <c r="J965" s="3" t="n"/>
      <c r="K965" s="3" t="n"/>
    </row>
    <row r="966">
      <c r="A966" s="2" t="n"/>
      <c r="I966" s="2" t="n"/>
      <c r="J966" s="3" t="n"/>
      <c r="K966" s="3" t="n"/>
    </row>
    <row r="967">
      <c r="A967" s="2" t="n"/>
      <c r="I967" s="2" t="n"/>
      <c r="J967" s="3" t="n"/>
      <c r="K967" s="3" t="n"/>
    </row>
    <row r="968">
      <c r="A968" s="2" t="n"/>
      <c r="I968" s="2" t="n"/>
      <c r="J968" s="3" t="n"/>
      <c r="K968" s="3" t="n"/>
    </row>
    <row r="969">
      <c r="A969" s="2" t="n"/>
      <c r="I969" s="2" t="n"/>
      <c r="J969" s="3" t="n"/>
      <c r="K969" s="3" t="n"/>
    </row>
    <row r="970">
      <c r="A970" s="2" t="n"/>
      <c r="I970" s="2" t="n"/>
      <c r="J970" s="3" t="n"/>
      <c r="K970" s="3" t="n"/>
    </row>
    <row r="971">
      <c r="A971" s="2" t="n"/>
      <c r="I971" s="2" t="n"/>
      <c r="J971" s="3" t="n"/>
      <c r="K971" s="3" t="n"/>
    </row>
    <row r="972">
      <c r="A972" s="2" t="n"/>
      <c r="I972" s="2" t="n"/>
      <c r="J972" s="3" t="n"/>
      <c r="K972" s="3" t="n"/>
    </row>
    <row r="973">
      <c r="A973" s="2" t="n"/>
      <c r="I973" s="2" t="n"/>
      <c r="J973" s="3" t="n"/>
      <c r="K973" s="3" t="n"/>
    </row>
    <row r="974">
      <c r="A974" s="2" t="n"/>
      <c r="I974" s="2" t="n"/>
      <c r="J974" s="3" t="n"/>
      <c r="K974" s="3" t="n"/>
    </row>
    <row r="975">
      <c r="A975" s="2" t="n"/>
      <c r="I975" s="2" t="n"/>
      <c r="J975" s="3" t="n"/>
      <c r="K975" s="3" t="n"/>
    </row>
    <row r="976">
      <c r="A976" s="2" t="n"/>
      <c r="I976" s="2" t="n"/>
      <c r="J976" s="3" t="n"/>
      <c r="K976" s="3" t="n"/>
    </row>
    <row r="977">
      <c r="A977" s="2" t="n"/>
      <c r="I977" s="2" t="n"/>
      <c r="J977" s="3" t="n"/>
      <c r="K977" s="3" t="n"/>
    </row>
    <row r="978">
      <c r="A978" s="2" t="n"/>
      <c r="I978" s="2" t="n"/>
      <c r="J978" s="3" t="n"/>
      <c r="K978" s="3" t="n"/>
    </row>
    <row r="979">
      <c r="A979" s="2" t="n"/>
      <c r="I979" s="2" t="n"/>
      <c r="J979" s="3" t="n"/>
      <c r="K979" s="3" t="n"/>
    </row>
    <row r="980">
      <c r="A980" s="2" t="n"/>
      <c r="I980" s="2" t="n"/>
      <c r="J980" s="3" t="n"/>
      <c r="K980" s="3" t="n"/>
    </row>
    <row r="981">
      <c r="A981" s="2" t="n"/>
      <c r="I981" s="2" t="n"/>
      <c r="J981" s="3" t="n"/>
      <c r="K981" s="3" t="n"/>
    </row>
    <row r="982">
      <c r="A982" s="2" t="n"/>
      <c r="I982" s="2" t="n"/>
      <c r="J982" s="3" t="n"/>
      <c r="K982" s="3" t="n"/>
    </row>
    <row r="983">
      <c r="A983" s="2" t="n"/>
      <c r="I983" s="2" t="n"/>
      <c r="J983" s="3" t="n"/>
      <c r="K983" s="3" t="n"/>
    </row>
    <row r="984">
      <c r="A984" s="2" t="n"/>
      <c r="I984" s="2" t="n"/>
      <c r="J984" s="3" t="n"/>
      <c r="K984" s="3" t="n"/>
    </row>
    <row r="985">
      <c r="A985" s="2" t="n"/>
      <c r="I985" s="2" t="n"/>
      <c r="J985" s="3" t="n"/>
      <c r="K985" s="3" t="n"/>
    </row>
    <row r="986">
      <c r="A986" s="2" t="n"/>
      <c r="I986" s="2" t="n"/>
      <c r="J986" s="3" t="n"/>
      <c r="K986" s="3" t="n"/>
    </row>
    <row r="987">
      <c r="A987" s="2" t="n"/>
      <c r="I987" s="2" t="n"/>
      <c r="J987" s="3" t="n"/>
      <c r="K987" s="3" t="n"/>
    </row>
    <row r="988">
      <c r="A988" s="2" t="n"/>
      <c r="I988" s="2" t="n"/>
      <c r="J988" s="3" t="n"/>
      <c r="K988" s="3" t="n"/>
    </row>
    <row r="989">
      <c r="A989" s="2" t="n"/>
      <c r="I989" s="2" t="n"/>
      <c r="J989" s="3" t="n"/>
      <c r="K989" s="3" t="n"/>
    </row>
    <row r="990">
      <c r="A990" s="2" t="n"/>
      <c r="I990" s="2" t="n"/>
      <c r="J990" s="3" t="n"/>
      <c r="K990" s="3" t="n"/>
    </row>
    <row r="991">
      <c r="A991" s="2" t="n"/>
      <c r="I991" s="2" t="n"/>
      <c r="J991" s="3" t="n"/>
      <c r="K991" s="3" t="n"/>
    </row>
    <row r="992">
      <c r="A992" s="2" t="n"/>
      <c r="I992" s="2" t="n"/>
      <c r="J992" s="3" t="n"/>
      <c r="K992" s="3" t="n"/>
    </row>
    <row r="993">
      <c r="A993" s="2" t="n"/>
      <c r="I993" s="2" t="n"/>
      <c r="J993" s="3" t="n"/>
      <c r="K993" s="3" t="n"/>
    </row>
    <row r="994">
      <c r="A994" s="2" t="n"/>
      <c r="I994" s="2" t="n"/>
      <c r="J994" s="3" t="n"/>
      <c r="K994" s="3" t="n"/>
    </row>
    <row r="995">
      <c r="A995" s="2" t="n"/>
      <c r="I995" s="2" t="n"/>
      <c r="J995" s="3" t="n"/>
      <c r="K995" s="3" t="n"/>
    </row>
    <row r="996">
      <c r="A996" s="2" t="n"/>
      <c r="I996" s="2" t="n"/>
      <c r="J996" s="3" t="n"/>
      <c r="K996" s="3" t="n"/>
    </row>
    <row r="997">
      <c r="A997" s="2" t="n"/>
      <c r="I997" s="2" t="n"/>
      <c r="J997" s="3" t="n"/>
      <c r="K997" s="3" t="n"/>
    </row>
    <row r="998">
      <c r="A998" s="2" t="n"/>
      <c r="I998" s="2" t="n"/>
      <c r="J998" s="3" t="n"/>
      <c r="K998" s="3" t="n"/>
    </row>
    <row r="999">
      <c r="A999" s="2" t="n"/>
      <c r="I999" s="2" t="n"/>
      <c r="J999" s="3" t="n"/>
      <c r="K999" s="3" t="n"/>
    </row>
    <row r="1000">
      <c r="A1000" s="2" t="n"/>
      <c r="I1000" s="2" t="n"/>
      <c r="J1000" s="3" t="n"/>
      <c r="K1000" s="3" t="n"/>
    </row>
  </sheetData>
  <autoFilter ref="A1:L1"/>
  <dataValidations count="5">
    <dataValidation sqref="C2:C1000" showDropDown="0" showInputMessage="0" showErrorMessage="1" allowBlank="1" errorTitle="Employment Type" error="Choose a Employment Type from the list (see the Lists sheet)." type="list">
      <formula1>=Lists!$A$2:$A$4</formula1>
    </dataValidation>
    <dataValidation sqref="F2:F1000" showDropDown="0" showInputMessage="0" showErrorMessage="1" allowBlank="1" errorTitle="Department" error="Choose a Department from the list (see the Lists sheet)." type="list">
      <formula1>=Lists!$B$2:$B$17</formula1>
    </dataValidation>
    <dataValidation sqref="G2:G1000" showDropDown="0" showInputMessage="0" showErrorMessage="1" allowBlank="1" errorTitle="Duty Station" error="Choose a Duty Station from the list (see the Lists sheet)." type="list">
      <formula1>=Lists!$C$2:$C$12</formula1>
    </dataValidation>
    <dataValidation sqref="L2:L1000" showDropDown="0" showInputMessage="0" showErrorMessage="1" allowBlank="1" errorTitle="Active" error="Choose a Active from the list (see the Lists sheet)." type="list">
      <formula1>=Lists!$D$2:$D$3</formula1>
    </dataValidation>
    <dataValidation sqref="E2:E1000" showDropDown="0" showInputMessage="0" showErrorMessage="1" allowBlank="1" errorTitle="Job Grade" error="Choose the scale from the HR register (1 to 10), or INTERN for casuals and attachees." type="list">
      <formula1>=Lists!$E$2:$E$12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4" t="inlineStr">
        <is>
          <t>NG-CDF FAPM: HR staff import</t>
        </is>
      </c>
    </row>
    <row r="2">
      <c r="A2" s="5" t="inlineStr">
        <is>
          <t>Use this workbook to load or update the staff list (permanent staff, casuals and attachees) in FAPM: Staff list &gt; Import HR list.</t>
        </is>
      </c>
    </row>
    <row r="3">
      <c r="A3" s="5" t="inlineStr"/>
    </row>
    <row r="4">
      <c r="A4" s="6" t="inlineStr">
        <is>
          <t>How the import works</t>
        </is>
      </c>
    </row>
    <row r="5">
      <c r="A5" s="5" t="inlineStr">
        <is>
          <t>1. Only the first sheet (Staff) is read. Row 1 holds the column headings; keep them exactly as they are. Extra columns to the right are ignored.</t>
        </is>
      </c>
    </row>
    <row r="6">
      <c r="A6" s="5" t="inlineStr">
        <is>
          <t>2. Every row is checked first. If any row has a problem, nothing is saved and every problem is listed with its row number. Fix the file and upload it again.</t>
        </is>
      </c>
    </row>
    <row r="7">
      <c r="A7" s="5" t="inlineStr">
        <is>
          <t>3. Click "Check file" first: it shows how many officers would be added and updated without saving anything. Then click "Import".</t>
        </is>
      </c>
    </row>
    <row r="8">
      <c r="A8" s="5" t="inlineStr">
        <is>
          <t>4. Officers with a PF Number are matched by PF Number and updated. Casuals and attachees without a PF Number are matched by exact name among officers who have no PF Number; a name that matches two officers is rejected.</t>
        </is>
      </c>
    </row>
    <row r="9">
      <c r="A9" s="5" t="inlineStr">
        <is>
          <t>5. A blank cell never erases what is already in the system. Officers who are not in the file are left as they are (deactivate leavers on screen). Nothing is deleted.</t>
        </is>
      </c>
    </row>
    <row r="10">
      <c r="A10" s="5" t="inlineStr"/>
    </row>
    <row r="11">
      <c r="A11" s="6" t="inlineStr">
        <is>
          <t>Columns</t>
        </is>
      </c>
    </row>
    <row r="12">
      <c r="A12" s="5" t="inlineStr">
        <is>
          <t>PF Number: required for Permanent staff; leave blank for casuals and attachees who have none. Enter as text so leading zeros are kept (the column is formatted as text).</t>
        </is>
      </c>
    </row>
    <row r="13">
      <c r="A13" s="5" t="inlineStr">
        <is>
          <t>Name: required. Given names then surname, without a title (e.g. John Kamau Otieno).</t>
        </is>
      </c>
    </row>
    <row r="14">
      <c r="A14" s="5" t="inlineStr">
        <is>
          <t>Employment Type: Permanent, Casual or Attachee. Blank means Permanent for a new officer and leaves an existing officer's type unchanged.</t>
        </is>
      </c>
    </row>
    <row r="15">
      <c r="A15" s="5" t="inlineStr">
        <is>
          <t>Designation: job title. A new title is added to the designation list.</t>
        </is>
      </c>
    </row>
    <row r="16">
      <c r="A16" s="5" t="inlineStr">
        <is>
          <t>Job Grade: the officer's scale from the HR staff register (Job Scale), 1 to 10. It sets the DSA rate: one standard rate per scale, wherever the activity is. INTERN is for casuals and attachees only, and a casual or attachee left blank gets INTERN. A column headed "Job Scale" is read too. A blank cell never erases a scale already in the system.</t>
        </is>
      </c>
    </row>
    <row r="17">
      <c r="A17" s="5" t="inlineStr">
        <is>
          <t>Department: must be one of the departments in the system (see the Lists sheet). An unknown name is rejected, not added.</t>
        </is>
      </c>
    </row>
    <row r="18">
      <c r="A18" s="5" t="inlineStr">
        <is>
          <t>Duty Station: Headquarters or a region (see the Lists sheet). An unknown name is rejected.</t>
        </is>
      </c>
    </row>
    <row r="19">
      <c r="A19" s="5" t="inlineStr">
        <is>
          <t>Email, Phone: optional. Phone is text so a leading 0 is kept.</t>
        </is>
      </c>
    </row>
    <row r="20">
      <c r="A20" s="5" t="inlineStr">
        <is>
          <t>Date Joined, Contract End Date: optional. Excel dates, or text as YYYY-MM-DD. Contract End Date cannot be before Date Joined.</t>
        </is>
      </c>
    </row>
    <row r="21">
      <c r="A21" s="5" t="inlineStr">
        <is>
          <t>Active: Yes or No (blank means Yes). Only the Office of the CEO's import changes it; a Head of Department's import ignores it.</t>
        </is>
      </c>
    </row>
    <row r="22">
      <c r="A22" s="5" t="inlineStr"/>
    </row>
    <row r="23">
      <c r="A23" s="6" t="inlineStr">
        <is>
          <t>Confidentiality</t>
        </is>
      </c>
    </row>
    <row r="24">
      <c r="A24" s="5" t="inlineStr">
        <is>
          <t>A filled-in copy of this workbook holds personal data. Keep it on Board systems only, do not email it outside the Board, and delete working copies after the import.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16" customWidth="1" min="5" max="5"/>
  </cols>
  <sheetData>
    <row r="1">
      <c r="A1" s="7" t="inlineStr">
        <is>
          <t>Employment Type</t>
        </is>
      </c>
      <c r="B1" s="7" t="inlineStr">
        <is>
          <t>Department</t>
        </is>
      </c>
      <c r="C1" s="7" t="inlineStr">
        <is>
          <t>Duty Station</t>
        </is>
      </c>
      <c r="D1" s="7" t="inlineStr">
        <is>
          <t>Active</t>
        </is>
      </c>
      <c r="E1" s="7" t="inlineStr">
        <is>
          <t>Job Grade</t>
        </is>
      </c>
    </row>
    <row r="2">
      <c r="A2" t="inlineStr">
        <is>
          <t>Permanent</t>
        </is>
      </c>
      <c r="B2" t="inlineStr">
        <is>
          <t>Human Resources</t>
        </is>
      </c>
      <c r="C2" t="inlineStr">
        <is>
          <t>Headquarters</t>
        </is>
      </c>
      <c r="D2" t="inlineStr">
        <is>
          <t>Yes</t>
        </is>
      </c>
      <c r="E2" t="n">
        <v>1</v>
      </c>
    </row>
    <row r="3">
      <c r="A3" t="inlineStr">
        <is>
          <t>Casual</t>
        </is>
      </c>
      <c r="B3" t="inlineStr">
        <is>
          <t>Internal Audit</t>
        </is>
      </c>
      <c r="C3" t="inlineStr">
        <is>
          <t>Central Region</t>
        </is>
      </c>
      <c r="D3" t="inlineStr">
        <is>
          <t>No</t>
        </is>
      </c>
      <c r="E3" t="n">
        <v>2</v>
      </c>
    </row>
    <row r="4">
      <c r="A4" t="inlineStr">
        <is>
          <t>Attachee</t>
        </is>
      </c>
      <c r="B4" t="inlineStr">
        <is>
          <t>Corporate Communications</t>
        </is>
      </c>
      <c r="C4" t="inlineStr">
        <is>
          <t>Coast Region</t>
        </is>
      </c>
      <c r="E4" t="n">
        <v>3</v>
      </c>
    </row>
    <row r="5">
      <c r="B5" t="inlineStr">
        <is>
          <t>Office of the CEO</t>
        </is>
      </c>
      <c r="C5" t="inlineStr">
        <is>
          <t>Lower Eastern Region</t>
        </is>
      </c>
      <c r="E5" t="n">
        <v>4</v>
      </c>
    </row>
    <row r="6">
      <c r="B6" t="inlineStr">
        <is>
          <t>Financial Services - Accounts</t>
        </is>
      </c>
      <c r="C6" t="inlineStr">
        <is>
          <t>Nairobi Region</t>
        </is>
      </c>
      <c r="E6" t="n">
        <v>5</v>
      </c>
    </row>
    <row r="7">
      <c r="B7" t="inlineStr">
        <is>
          <t>Field Financial Coordination</t>
        </is>
      </c>
      <c r="C7" t="inlineStr">
        <is>
          <t>North Eastern Region</t>
        </is>
      </c>
      <c r="E7" t="n">
        <v>6</v>
      </c>
    </row>
    <row r="8">
      <c r="B8" t="inlineStr">
        <is>
          <t>ICT</t>
        </is>
      </c>
      <c r="C8" t="inlineStr">
        <is>
          <t>North Rift Region</t>
        </is>
      </c>
      <c r="E8" t="n">
        <v>7</v>
      </c>
    </row>
    <row r="9">
      <c r="B9" t="inlineStr">
        <is>
          <t>Research &amp; Statistics</t>
        </is>
      </c>
      <c r="C9" t="inlineStr">
        <is>
          <t>Nyanza Region</t>
        </is>
      </c>
      <c r="E9" t="n">
        <v>8</v>
      </c>
    </row>
    <row r="10">
      <c r="B10" t="inlineStr">
        <is>
          <t>Monitoring &amp; Evaluation</t>
        </is>
      </c>
      <c r="C10" t="inlineStr">
        <is>
          <t>South Rift Region</t>
        </is>
      </c>
      <c r="E10" t="n">
        <v>9</v>
      </c>
    </row>
    <row r="11">
      <c r="B11" t="inlineStr">
        <is>
          <t>Risk &amp; Compliance</t>
        </is>
      </c>
      <c r="C11" t="inlineStr">
        <is>
          <t>Upper Eastern Region</t>
        </is>
      </c>
      <c r="E11" t="n">
        <v>10</v>
      </c>
    </row>
    <row r="12">
      <c r="B12" t="inlineStr">
        <is>
          <t>Supply Chain</t>
        </is>
      </c>
      <c r="C12" t="inlineStr">
        <is>
          <t>Western Region</t>
        </is>
      </c>
      <c r="E12" t="inlineStr">
        <is>
          <t>INTERN</t>
        </is>
      </c>
    </row>
    <row r="13">
      <c r="B13" t="inlineStr">
        <is>
          <t>Programmes</t>
        </is>
      </c>
    </row>
    <row r="14">
      <c r="B14" t="inlineStr">
        <is>
          <t>Corporate, Planning &amp; Strategy</t>
        </is>
      </c>
    </row>
    <row r="15">
      <c r="B15" t="inlineStr">
        <is>
          <t>Administration</t>
        </is>
      </c>
    </row>
    <row r="16">
      <c r="B16" t="inlineStr">
        <is>
          <t>Legal Services</t>
        </is>
      </c>
    </row>
    <row r="17">
      <c r="B17" t="inlineStr">
        <is>
          <t>Special Initiatives &amp; Partnerships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2026-10-22T07:43:09Z</dcterms:created>
  <dcterms:modified xmlns:dcterms="http://purl.org/dc/terms/" xmlns:xsi="http://www.w3.org/2001/XMLSchema-instance" xsi:type="dcterms:W3CDTF">2026-10-25T04:43:14Z</dcterms:modified>
</cp:coreProperties>
</file>