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37AA701-0115-4032-9A36-85089C6408B0}" xr6:coauthVersionLast="47" xr6:coauthVersionMax="47" xr10:uidLastSave="{00000000-0000-0000-0000-000000000000}"/>
  <bookViews>
    <workbookView xWindow="2652" yWindow="0" windowWidth="15444" windowHeight="15696" xr2:uid="{8E573F14-66EE-469D-933B-9F2CF2F54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<sst xmlns="http://schemas.openxmlformats.org/spreadsheetml/2006/main" count="14" uniqueCount="14">
  <si>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Algorithm</t>
  </si>
  <si>
    <t>Accuracy (avg)</t>
  </si>
  <si>
    <t>Stnd Dev of Accuracy</t>
  </si>
  <si>
    <t>Precision</t>
  </si>
  <si>
    <t>Recall</t>
  </si>
  <si>
    <t>F1 Score</t>
  </si>
  <si>
    <t>Profitability Score</t>
  </si>
  <si>
    <t>Baseline (Buy/Hold)</t>
  </si>
  <si>
    <t>Logistic Regression</t>
  </si>
  <si>
    <t>Decision Tree Classifier</t>
  </si>
  <si>
    <t>Random Forest Classifier</t>
  </si>
  <si>
    <t>Support Vector Classifier</t>
  </si>
  <si>
    <t>N/A</t>
  </si>
  <si>
    <t>Test Set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</si>
</sst>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052B-BCAE-4082-93C8-88309A5D2377}">
  <sheetPr>
    <pageSetUpPr fitToPage="1"/>
  </sheetPr>
  <dimension ref="B2:H9"/>
  <sheetViews>
    <sheetView tabSelected="1" workbookViewId="0">
      <selection activeCell="I14" sqref="I14"/>
    </sheetView>
  </sheetViews>
  <sheetFormatPr defaultRowHeight="14.4" x14ac:dyDescent="0.3"/>
  <cols>
    <col min="2" max="2" width="21.6640625" customWidth="1"/>
    <col min="3" max="3" width="13.109375" customWidth="1"/>
    <col min="4" max="4" width="19.21875" customWidth="1"/>
    <col min="8" max="8" width="15.88671875" customWidth="1"/>
  </cols>
  <sheetData>
    <row r="2" spans="2:8" x14ac:dyDescent="0.3">
      <c r="D2" s="4" t="s">
        <v>13</v>
      </c>
    </row>
    <row r="4" spans="2:8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3">
      <c r="B5" s="2" t="s">
        <v>7</v>
      </c>
      <c r="C5" s="2">
        <v>0.54700000000000004</v>
      </c>
      <c r="D5" s="2" t="s">
        <v>12</v>
      </c>
      <c r="E5" s="2">
        <v>0.54700000000000004</v>
      </c>
      <c r="F5" s="2">
        <v>1</v>
      </c>
      <c r="G5" s="2">
        <v>0.70799999999999996</v>
      </c>
      <c r="H5" s="3">
        <v>0.20230000000000001</v>
      </c>
    </row>
    <row r="6" spans="2:8" x14ac:dyDescent="0.3">
      <c r="B6" s="2" t="s">
        <v>8</v>
      </c>
      <c r="C6" s="2">
        <v>0.54200000000000004</v>
      </c>
      <c r="D6" s="2">
        <v>1.0999999999999999E-2</v>
      </c>
      <c r="E6" s="2">
        <v>0.57199999999999995</v>
      </c>
      <c r="F6" s="2">
        <v>0.73899999999999999</v>
      </c>
      <c r="G6" s="2">
        <v>0.64500000000000002</v>
      </c>
      <c r="H6" s="3">
        <v>0.67030000000000001</v>
      </c>
    </row>
    <row r="7" spans="2:8" x14ac:dyDescent="0.3">
      <c r="B7" s="2" t="s">
        <v>9</v>
      </c>
      <c r="C7" s="2">
        <v>0.53400000000000003</v>
      </c>
      <c r="D7" s="2">
        <v>2.4E-2</v>
      </c>
      <c r="E7" s="2">
        <v>0.56999999999999995</v>
      </c>
      <c r="F7" s="2">
        <v>0.80400000000000005</v>
      </c>
      <c r="G7" s="2">
        <v>0.66700000000000004</v>
      </c>
      <c r="H7" s="3">
        <v>0.39979999999999999</v>
      </c>
    </row>
    <row r="8" spans="2:8" x14ac:dyDescent="0.3">
      <c r="B8" s="2" t="s">
        <v>10</v>
      </c>
      <c r="C8" s="2">
        <v>0.54900000000000004</v>
      </c>
      <c r="D8" s="2">
        <v>2.7E-2</v>
      </c>
      <c r="E8" s="2">
        <v>0.54900000000000004</v>
      </c>
      <c r="F8" s="2">
        <v>0.98699999999999999</v>
      </c>
      <c r="G8" s="2">
        <v>0.70599999999999996</v>
      </c>
      <c r="H8" s="3">
        <v>0.21160000000000001</v>
      </c>
    </row>
    <row r="9" spans="2:8" x14ac:dyDescent="0.3">
      <c r="B9" s="2" t="s">
        <v>11</v>
      </c>
      <c r="C9" s="2">
        <v>0.54700000000000004</v>
      </c>
      <c r="D9" s="2">
        <v>0</v>
      </c>
      <c r="E9" s="2">
        <v>0.54700000000000004</v>
      </c>
      <c r="F9" s="2">
        <v>1</v>
      </c>
      <c r="G9" s="2">
        <v>0.70799999999999996</v>
      </c>
      <c r="H9" s="3">
        <v>0.20230000000000001</v>
      </c>
    </row>
  </sheetData>
  <conditionalFormatting sqref="C5:C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7</dc:creator>
  <cp:lastModifiedBy>Henry 7</cp:lastModifiedBy>
  <cp:lastPrinted>2022-12-02T01:25:42Z</cp:lastPrinted>
  <dcterms:created xsi:type="dcterms:W3CDTF">2022-12-02T01:19:31Z</dcterms:created>
  <dcterms:modified xsi:type="dcterms:W3CDTF">2022-12-02T01:26:33Z</dcterms:modified>
</cp:coreProperties>
</file>