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doo_dev\Matriz\tmp\declaracion_template_edit\native_repair\originals\templates\"/>
    </mc:Choice>
  </mc:AlternateContent>
  <xr:revisionPtr revIDLastSave="0" documentId="13_ncr:1_{887C7BD1-0E16-4AF8-BA91-D93D195BF6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mbre" sheetId="1" r:id="rId1"/>
  </sheets>
  <definedNames>
    <definedName name="_xlnm.Print_Area" localSheetId="0">nombre!$A$40:$J$72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Lorena Oñate Medina</author>
  </authors>
  <commentList>
    <comment ref="A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 presta un servicio tener en cuenta las fechas (desde - hasta). Si entrega un bien tener en cuenta la fecha inicial.</t>
        </r>
      </text>
    </comment>
    <comment ref="A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 el tipo de servicio que implica un conocimiento profesional para llevar a cabo.</t>
        </r>
      </text>
    </comment>
    <comment ref="D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 el tipo de servicio en donde no se necesita un conocimiento profesional para desarrollo de actividades.</t>
        </r>
      </text>
    </comment>
    <comment ref="A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Es importante textualizar  la actividad realizada, evitando frases como "apoyo logístico" que no permiten definir un rubro contable específico real.</t>
        </r>
      </text>
    </comment>
  </commentList>
</comments>
</file>

<file path=xl/sharedStrings.xml><?xml version="1.0" encoding="utf-8"?>
<sst xmlns="http://schemas.openxmlformats.org/spreadsheetml/2006/main" count="113" uniqueCount="105">
  <si>
    <t>DOCUMENTOS SOPORTES EN ADQUISICIONES EFECTUADAS A NO OBLIGADOS A FACTURAR</t>
  </si>
  <si>
    <t xml:space="preserve">Artículo 1.6.1.4.12 DUR 1625 de 2016 </t>
  </si>
  <si>
    <t>FUNDACION UNIVERSIDAD DEL VALLE</t>
  </si>
  <si>
    <t>CARRERA 27 No.  4 - 15</t>
  </si>
  <si>
    <t>NIT. 800.187.151-9- CALI</t>
  </si>
  <si>
    <t>DEBE A:</t>
  </si>
  <si>
    <t xml:space="preserve">INFORMACIÓN GENERAL DEL CONTRATISTA/PROVEEDOR </t>
  </si>
  <si>
    <t>CONSECUTIVO</t>
  </si>
  <si>
    <t>{{consecutivo}}</t>
  </si>
  <si>
    <t>Nombre y Apellidos:</t>
  </si>
  <si>
    <t>{{nombre}}</t>
  </si>
  <si>
    <t>Tipo de Documento:</t>
  </si>
  <si>
    <t>CC:</t>
  </si>
  <si>
    <t>{{x_cc}}</t>
  </si>
  <si>
    <t xml:space="preserve">CE: </t>
  </si>
  <si>
    <t>{{x_ce}}</t>
  </si>
  <si>
    <t xml:space="preserve">PA: </t>
  </si>
  <si>
    <t>{{x_pa}}</t>
  </si>
  <si>
    <t>Número de documento:</t>
  </si>
  <si>
    <t>{{documento}}</t>
  </si>
  <si>
    <t xml:space="preserve">Fecha elaboración del documento equivalente:                                                                    </t>
  </si>
  <si>
    <t xml:space="preserve">Día: </t>
  </si>
  <si>
    <t>{{fecha_dia}}</t>
  </si>
  <si>
    <t xml:space="preserve">Mes: </t>
  </si>
  <si>
    <t>{{fecha_mes}}</t>
  </si>
  <si>
    <t xml:space="preserve">Año: </t>
  </si>
  <si>
    <t>{{fecha_anio}}</t>
  </si>
  <si>
    <t>Fechas en que desarrolló su actividad:</t>
  </si>
  <si>
    <t xml:space="preserve">Desde: </t>
  </si>
  <si>
    <t>{{desde_dia}}</t>
  </si>
  <si>
    <t>{{desde_mes}}</t>
  </si>
  <si>
    <t>{{desde_anio}}</t>
  </si>
  <si>
    <t xml:space="preserve">Hasta: </t>
  </si>
  <si>
    <t>{{hasta_dia}}</t>
  </si>
  <si>
    <t>{{hasta_mes}}</t>
  </si>
  <si>
    <t>{{hasta_anio}}</t>
  </si>
  <si>
    <t>Dirección:</t>
  </si>
  <si>
    <t>{{direccion_residencia}}</t>
  </si>
  <si>
    <t>ARL:      {{arl_tipo}}</t>
  </si>
  <si>
    <t>Ciudad:</t>
  </si>
  <si>
    <t>{{ciudad_residencia2}}</t>
  </si>
  <si>
    <t>Fijo y/o Celular</t>
  </si>
  <si>
    <t>{{telefono_contacto}}</t>
  </si>
  <si>
    <t>Tipo de  riesgo:</t>
  </si>
  <si>
    <t>{{arl}}</t>
  </si>
  <si>
    <t>Email:</t>
  </si>
  <si>
    <t>{{email}}</t>
  </si>
  <si>
    <t xml:space="preserve">Servicio: </t>
  </si>
  <si>
    <t>{{servicio_check}}</t>
  </si>
  <si>
    <t xml:space="preserve">Bien: </t>
  </si>
  <si>
    <t>{{check_bien}}</t>
  </si>
  <si>
    <t>Tipo de servicio prestado:</t>
  </si>
  <si>
    <t xml:space="preserve">Pensionado: </t>
  </si>
  <si>
    <t xml:space="preserve">SI  </t>
  </si>
  <si>
    <t>{{pensionado_si}}</t>
  </si>
  <si>
    <t xml:space="preserve">NO  </t>
  </si>
  <si>
    <t>{{pensionado_no}}</t>
  </si>
  <si>
    <t xml:space="preserve">Profesional: </t>
  </si>
  <si>
    <t>{{profesional_check}}</t>
  </si>
  <si>
    <t xml:space="preserve">Técnico: </t>
  </si>
  <si>
    <t>{{tecnico_check}}</t>
  </si>
  <si>
    <t>Declarante de renta:</t>
  </si>
  <si>
    <t>{{declarante_si}}</t>
  </si>
  <si>
    <t>{{declarante_no}}</t>
  </si>
  <si>
    <t xml:space="preserve"> ESPECIFICAR EN EL SIGUIENTE RECUADRO EL DETALLE DE LA ACTIVIDAD REALIZADA </t>
  </si>
  <si>
    <t>{{detalle_actividad}}</t>
  </si>
  <si>
    <t>VALOR EN NÚMEROS:</t>
  </si>
  <si>
    <t>{{valor_numeros}}</t>
  </si>
  <si>
    <t>VALOR EN LETRAS:</t>
  </si>
  <si>
    <t>{{valor_letras}}</t>
  </si>
  <si>
    <t>Declaro voluntariamente y bajo gravedad de juramento que no soy Responsable del Impuesto al Valor Agregado IVA, y por el actual periodo gravable mis contratos con la Fundación Universidad del Valle no han superado un valor acumulado de 3.500 UVT  ( año  2026 $183,309,000)</t>
  </si>
  <si>
    <t>Hash:{{firma_contratista_hash}}</t>
  </si>
  <si>
    <t>{{firma_contratista_nombre}}
{{firma_contratista_documento}}
{{firma_contratista_fecha}}
Firma del Contratista /Proveedor</t>
  </si>
  <si>
    <t xml:space="preserve">DECLARACIÒN JURAMENTADA </t>
  </si>
  <si>
    <t>Yo    {{nombre}}     identificado (a) con documento de identidad No.   {{documento}}  .</t>
  </si>
  <si>
    <t>de  {{ciudad_expedicion_firma}}      ,  manifiesto libre y voluntariamente, para efectos de la depuración de la base de retención  en la fuente de que trata el artículo 383 E.T sobre ingresos laborales,  honorarios o  compensación por servicios personales:</t>
  </si>
  <si>
    <t>Parentesco</t>
  </si>
  <si>
    <t>Edad</t>
  </si>
  <si>
    <t>No. Identificación</t>
  </si>
  <si>
    <t xml:space="preserve">            Nombre</t>
  </si>
  <si>
    <t>Ausencia de ingreso o valor inferior a 260 UVT</t>
  </si>
  <si>
    <t>Estudios</t>
  </si>
  <si>
    <t>Factor físico o sipcológico</t>
  </si>
  <si>
    <t>{{tb_parentesco}}</t>
  </si>
  <si>
    <t>Para las siguientes deducciones debe adjuntar certificación expedida por la entidad competente donde conste los pagos efectivamente realizados:</t>
  </si>
  <si>
    <t>SI</t>
  </si>
  <si>
    <t>NO</t>
  </si>
  <si>
    <t xml:space="preserve">3. Por salud a empresas de medicina prepagada de conformidad con el inciso 2 del Art.387 E.T hasta un máximo  (16) UVT </t>
  </si>
  <si>
    <t>{{salud_prepagada_si}}</t>
  </si>
  <si>
    <t>{{salud_prepagada_no}}</t>
  </si>
  <si>
    <t>4. Por seguros de salud, expedidos por compañías de seguros vigiladas por la Superintendencia Financiera de Colombia inciso 2 del Art.387 E.T, hasta un máximo de deiciséis (16) UVT.</t>
  </si>
  <si>
    <t>{{seguros_salud_si}}</t>
  </si>
  <si>
    <t>{{seguros_salud_no}}</t>
  </si>
  <si>
    <t>5.Por  intereses o corrección monetaria en virtud de préstamos , o costo financiero en virtud de un contrato de leasing para adquisición de vivienda del trabajador</t>
  </si>
  <si>
    <t>{{intereses_vivienda_si}}</t>
  </si>
  <si>
    <t>{{intereses_vivienda_no}}</t>
  </si>
  <si>
    <t>6. Por las demás rentas que la ley de manera taxativa prevé como exentas en razón a su origen adjunto para la depuración:</t>
  </si>
  <si>
    <t>Declaro bajo la gravedad de juramento que toda la información aquí suministrada es VERIDICA. Autorizo que por cualquier medio se verifique los datos aquí contenidos y en caso de falsedad, que se apliquen las sanciones contempladas en la Ley.</t>
  </si>
  <si>
    <t>La presente se expide en la Ciudad   de {{ciudad_expedicion_firma}}  a los {{dia_2}}  días  (  {{dia_expedicion}} ) del mes  de {{mes_expedicion}}  de    {{anio_char}}</t>
  </si>
  <si>
    <t>Hash:{{firma_declarante_hash}}</t>
  </si>
  <si>
    <t xml:space="preserve">FIRMA DE DECLARANTE:
DOC. IDENTIDAD: {{documento}}
{{firma_declarante_nombre}}
{{firma_declarante_fecha}}
</t>
  </si>
  <si>
    <t xml:space="preserve"> </t>
  </si>
  <si>
    <t>1. Que el RUT entregado a Fundación Universidad del Valle  se encuentra actualizado a la fecha.</t>
  </si>
  <si>
    <t xml:space="preserve">2. En virtud del Artículo 387 E.T inc 2 y Artículo 336 E.T una deducción mensual de hasta el 10% del total de los ingresos brutos...  </t>
  </si>
  <si>
    <t>Certifico que tengo  dependientes económicos a mi cargo idenficados  planamente de conformidad con el Art.387 Par.2: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</si>
</sst>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  <numFmt numFmtId="165" formatCode="&quot;$&quot;\ #,##0.00"/>
  </numFmts>
  <fonts count="22" x14ac:knownFonts="1">
    <font>
      <sz val="11"/>
      <color theme="1"/>
      <name val="Calibri"/>
      <family val="2"/>
      <scheme val="minor"/>
    </font>
    <font>
      <b/>
      <sz val="14"/>
      <name val="Book Antiqua"/>
      <family val="1"/>
    </font>
    <font>
      <b/>
      <sz val="12"/>
      <name val="Book Antiqua"/>
      <family val="1"/>
    </font>
    <font>
      <b/>
      <u/>
      <sz val="12"/>
      <name val="Book Antiqua"/>
      <family val="1"/>
    </font>
    <font>
      <b/>
      <sz val="11"/>
      <name val="Book Antiqua"/>
      <family val="1"/>
    </font>
    <font>
      <b/>
      <sz val="10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6" fillId="0" borderId="0"/>
    <xf numFmtId="9" fontId="6" fillId="0" borderId="0"/>
    <xf numFmtId="43" fontId="6" fillId="0" borderId="0"/>
    <xf numFmtId="44" fontId="6" fillId="0" borderId="0"/>
    <xf numFmtId="44" fontId="6" fillId="0" borderId="0"/>
  </cellStyleXfs>
  <cellXfs count="17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/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Protection="1">
      <protection locked="0"/>
    </xf>
    <xf numFmtId="0" fontId="8" fillId="0" borderId="1" xfId="0" applyFon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vertical="center" wrapText="1"/>
    </xf>
    <xf numFmtId="164" fontId="0" fillId="0" borderId="0" xfId="0" applyNumberFormat="1"/>
    <xf numFmtId="164" fontId="6" fillId="0" borderId="0" xfId="2" applyNumberFormat="1"/>
    <xf numFmtId="10" fontId="6" fillId="0" borderId="0" xfId="2" applyNumberFormat="1"/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right" vertical="center" wrapText="1"/>
    </xf>
    <xf numFmtId="0" fontId="0" fillId="0" borderId="2" xfId="0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/>
    <xf numFmtId="0" fontId="7" fillId="0" borderId="4" xfId="0" applyFont="1" applyBorder="1" applyAlignment="1" applyProtection="1">
      <alignment horizontal="right" vertical="center"/>
      <protection locked="0"/>
    </xf>
    <xf numFmtId="0" fontId="7" fillId="0" borderId="5" xfId="0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5" xfId="0" applyFont="1" applyBorder="1" applyAlignment="1" applyProtection="1">
      <alignment vertical="center"/>
      <protection locked="0"/>
    </xf>
    <xf numFmtId="0" fontId="9" fillId="0" borderId="2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9" fillId="0" borderId="5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0" fillId="0" borderId="12" xfId="0" applyBorder="1"/>
    <xf numFmtId="0" fontId="7" fillId="0" borderId="8" xfId="0" applyFont="1" applyBorder="1" applyAlignment="1">
      <alignment horizontal="right" vertical="center"/>
    </xf>
    <xf numFmtId="0" fontId="0" fillId="0" borderId="14" xfId="0" applyBorder="1"/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164" fontId="6" fillId="0" borderId="0" xfId="1" applyNumberFormat="1"/>
    <xf numFmtId="0" fontId="8" fillId="0" borderId="0" xfId="0" applyFont="1"/>
    <xf numFmtId="0" fontId="7" fillId="0" borderId="17" xfId="0" applyFont="1" applyBorder="1" applyAlignment="1">
      <alignment horizontal="center" vertical="center"/>
    </xf>
    <xf numFmtId="0" fontId="13" fillId="0" borderId="0" xfId="0" applyFont="1"/>
    <xf numFmtId="0" fontId="0" fillId="0" borderId="16" xfId="0" applyBorder="1"/>
    <xf numFmtId="0" fontId="13" fillId="0" borderId="16" xfId="0" applyFont="1" applyBorder="1"/>
    <xf numFmtId="0" fontId="7" fillId="0" borderId="16" xfId="0" applyFont="1" applyBorder="1"/>
    <xf numFmtId="0" fontId="0" fillId="0" borderId="9" xfId="0" applyBorder="1" applyAlignment="1">
      <alignment horizontal="center"/>
    </xf>
    <xf numFmtId="0" fontId="7" fillId="0" borderId="21" xfId="0" applyFont="1" applyBorder="1" applyAlignment="1">
      <alignment vertical="center"/>
    </xf>
    <xf numFmtId="0" fontId="7" fillId="0" borderId="13" xfId="0" applyFont="1" applyBorder="1" applyProtection="1">
      <protection locked="0"/>
    </xf>
    <xf numFmtId="0" fontId="0" fillId="0" borderId="22" xfId="0" applyBorder="1"/>
    <xf numFmtId="0" fontId="0" fillId="0" borderId="10" xfId="0" applyBorder="1"/>
    <xf numFmtId="0" fontId="7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13" fillId="0" borderId="23" xfId="0" applyFont="1" applyBorder="1"/>
    <xf numFmtId="0" fontId="0" fillId="0" borderId="24" xfId="0" applyBorder="1"/>
    <xf numFmtId="0" fontId="7" fillId="0" borderId="8" xfId="0" applyFont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9" fillId="0" borderId="8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1" xfId="0" applyBorder="1" applyAlignment="1" applyProtection="1">
      <alignment horizontal="center"/>
      <protection locked="0"/>
    </xf>
    <xf numFmtId="0" fontId="7" fillId="0" borderId="9" xfId="0" applyFont="1" applyBorder="1" applyAlignment="1">
      <alignment horizontal="center" vertical="center"/>
    </xf>
    <xf numFmtId="0" fontId="7" fillId="2" borderId="27" xfId="0" applyFont="1" applyFill="1" applyBorder="1"/>
    <xf numFmtId="0" fontId="7" fillId="2" borderId="4" xfId="0" applyFont="1" applyFill="1" applyBorder="1"/>
    <xf numFmtId="0" fontId="0" fillId="2" borderId="27" xfId="0" applyFill="1" applyBorder="1"/>
    <xf numFmtId="0" fontId="0" fillId="2" borderId="4" xfId="0" applyFill="1" applyBorder="1" applyAlignment="1" applyProtection="1">
      <alignment horizontal="center"/>
      <protection locked="0"/>
    </xf>
    <xf numFmtId="0" fontId="0" fillId="2" borderId="4" xfId="0" applyFill="1" applyBorder="1"/>
    <xf numFmtId="0" fontId="0" fillId="2" borderId="28" xfId="0" applyFill="1" applyBorder="1"/>
    <xf numFmtId="0" fontId="14" fillId="2" borderId="3" xfId="0" applyFont="1" applyFill="1" applyBorder="1" applyAlignment="1">
      <alignment horizontal="center" wrapText="1"/>
    </xf>
    <xf numFmtId="0" fontId="7" fillId="0" borderId="29" xfId="0" applyFont="1" applyBorder="1" applyAlignment="1">
      <alignment horizontal="center"/>
    </xf>
    <xf numFmtId="0" fontId="7" fillId="0" borderId="0" xfId="0" applyFont="1" applyAlignment="1" applyProtection="1">
      <alignment vertical="center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9" xfId="0" applyBorder="1"/>
    <xf numFmtId="0" fontId="0" fillId="0" borderId="1" xfId="0" applyBorder="1"/>
    <xf numFmtId="0" fontId="7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9" xfId="0" applyBorder="1" applyProtection="1">
      <protection locked="0"/>
    </xf>
    <xf numFmtId="0" fontId="0" fillId="0" borderId="8" xfId="0" applyBorder="1"/>
    <xf numFmtId="0" fontId="7" fillId="0" borderId="3" xfId="0" applyFont="1" applyBorder="1" applyAlignment="1">
      <alignment horizontal="center" vertical="center"/>
    </xf>
    <xf numFmtId="0" fontId="0" fillId="0" borderId="2" xfId="0" applyBorder="1"/>
    <xf numFmtId="43" fontId="6" fillId="0" borderId="0" xfId="1"/>
    <xf numFmtId="43" fontId="0" fillId="0" borderId="0" xfId="0" applyNumberFormat="1"/>
    <xf numFmtId="43" fontId="7" fillId="2" borderId="4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/>
    <xf numFmtId="0" fontId="4" fillId="0" borderId="37" xfId="0" applyFont="1" applyBorder="1" applyAlignment="1">
      <alignment horizontal="center"/>
    </xf>
    <xf numFmtId="0" fontId="0" fillId="0" borderId="9" xfId="0" applyBorder="1"/>
    <xf numFmtId="165" fontId="18" fillId="0" borderId="17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33" xfId="0" applyBorder="1"/>
    <xf numFmtId="0" fontId="7" fillId="0" borderId="3" xfId="0" applyFont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5" xfId="0" applyBorder="1" applyProtection="1">
      <protection locked="0"/>
    </xf>
    <xf numFmtId="0" fontId="21" fillId="0" borderId="40" xfId="0" applyFont="1" applyBorder="1" applyAlignment="1">
      <alignment horizontal="left" vertical="center" wrapText="1"/>
    </xf>
    <xf numFmtId="0" fontId="0" fillId="0" borderId="41" xfId="0" applyBorder="1"/>
    <xf numFmtId="165" fontId="18" fillId="0" borderId="3" xfId="0" applyNumberFormat="1" applyFont="1" applyBorder="1" applyAlignment="1">
      <alignment horizontal="left" vertical="center" wrapText="1"/>
    </xf>
    <xf numFmtId="0" fontId="0" fillId="0" borderId="4" xfId="0" applyBorder="1"/>
    <xf numFmtId="0" fontId="0" fillId="0" borderId="28" xfId="0" applyBorder="1"/>
    <xf numFmtId="0" fontId="7" fillId="0" borderId="11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top" wrapText="1"/>
    </xf>
    <xf numFmtId="3" fontId="7" fillId="0" borderId="10" xfId="1" applyNumberFormat="1" applyFont="1" applyBorder="1" applyAlignment="1">
      <alignment horizontal="center" vertical="center"/>
    </xf>
    <xf numFmtId="0" fontId="0" fillId="0" borderId="32" xfId="0" applyBorder="1"/>
    <xf numFmtId="0" fontId="16" fillId="2" borderId="3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7" fillId="0" borderId="31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5" xfId="0" applyBorder="1"/>
    <xf numFmtId="0" fontId="14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34" xfId="0" applyBorder="1"/>
    <xf numFmtId="0" fontId="0" fillId="0" borderId="13" xfId="0" applyBorder="1"/>
    <xf numFmtId="0" fontId="19" fillId="2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2" fillId="0" borderId="0" xfId="0" applyFont="1" applyAlignment="1">
      <alignment horizontal="justify" vertical="center" wrapText="1"/>
    </xf>
    <xf numFmtId="0" fontId="7" fillId="3" borderId="0" xfId="0" applyFont="1" applyFill="1" applyAlignment="1">
      <alignment horizontal="center" wrapText="1"/>
    </xf>
    <xf numFmtId="0" fontId="7" fillId="0" borderId="3" xfId="0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28" xfId="0" applyBorder="1" applyProtection="1">
      <protection locked="0"/>
    </xf>
    <xf numFmtId="0" fontId="7" fillId="0" borderId="9" xfId="0" applyFont="1" applyBorder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7" fillId="2" borderId="3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20" fillId="0" borderId="18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center" vertical="center"/>
    </xf>
    <xf numFmtId="0" fontId="0" fillId="0" borderId="36" xfId="0" applyBorder="1"/>
    <xf numFmtId="0" fontId="0" fillId="0" borderId="21" xfId="0" applyBorder="1"/>
    <xf numFmtId="0" fontId="12" fillId="0" borderId="37" xfId="0" applyFont="1" applyBorder="1" applyAlignment="1">
      <alignment horizontal="center" vertical="center" wrapText="1"/>
    </xf>
    <xf numFmtId="0" fontId="0" fillId="0" borderId="8" xfId="0" applyBorder="1"/>
    <xf numFmtId="0" fontId="16" fillId="0" borderId="22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left" wrapText="1"/>
    </xf>
    <xf numFmtId="0" fontId="16" fillId="2" borderId="27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0" fillId="0" borderId="35" xfId="0" applyBorder="1"/>
    <xf numFmtId="0" fontId="0" fillId="0" borderId="30" xfId="0" applyBorder="1"/>
    <xf numFmtId="0" fontId="0" fillId="0" borderId="6" xfId="0" applyBorder="1"/>
    <xf numFmtId="0" fontId="0" fillId="0" borderId="7" xfId="0" applyBorder="1"/>
    <xf numFmtId="0" fontId="7" fillId="0" borderId="30" xfId="0" applyFont="1" applyBorder="1" applyAlignment="1">
      <alignment horizontal="center"/>
    </xf>
    <xf numFmtId="0" fontId="7" fillId="0" borderId="37" xfId="0" applyFont="1" applyBorder="1" applyAlignment="1">
      <alignment horizontal="left" wrapText="1"/>
    </xf>
    <xf numFmtId="0" fontId="0" fillId="0" borderId="2" xfId="0" applyBorder="1"/>
    <xf numFmtId="0" fontId="17" fillId="2" borderId="39" xfId="0" applyFont="1" applyFill="1" applyBorder="1" applyAlignment="1">
      <alignment horizontal="center" vertical="center" wrapText="1"/>
    </xf>
    <xf numFmtId="0" fontId="0" fillId="0" borderId="15" xfId="0" applyBorder="1"/>
    <xf numFmtId="0" fontId="15" fillId="0" borderId="0" xfId="0" applyFont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</cellXfs>
  <cellStyles count="6">
    <cellStyle name="Millares" xfId="1" builtinId="3"/>
    <cellStyle name="Millares 2" xfId="3" xr:uid="{00000000-0005-0000-0000-000003000000}"/>
    <cellStyle name="Moneda 2" xfId="4" xr:uid="{00000000-0005-0000-0000-000004000000}"/>
    <cellStyle name="Moneda 3" xfId="5" xr:uid="{00000000-0005-0000-0000-000005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showGridLines="0" tabSelected="1" view="pageBreakPreview" topLeftCell="A40" zoomScaleNormal="100" zoomScaleSheetLayoutView="100" workbookViewId="0">
      <selection activeCell="A47" sqref="A47:XFD49"/>
    </sheetView>
  </sheetViews>
  <sheetFormatPr baseColWidth="10" defaultRowHeight="15" x14ac:dyDescent="0.25"/>
  <cols>
    <col min="1" max="1" width="13.5703125" customWidth="1"/>
    <col min="2" max="2" width="5.42578125" customWidth="1"/>
    <col min="3" max="3" width="11.85546875" customWidth="1"/>
    <col min="4" max="4" width="7.140625" customWidth="1"/>
    <col min="5" max="5" width="7.28515625" customWidth="1"/>
    <col min="6" max="6" width="14.85546875" customWidth="1"/>
    <col min="7" max="7" width="15.5703125" customWidth="1"/>
    <col min="8" max="8" width="18.140625" customWidth="1"/>
    <col min="9" max="9" width="8" customWidth="1"/>
    <col min="10" max="10" width="19.140625" customWidth="1"/>
    <col min="11" max="11" width="11.85546875" bestFit="1" customWidth="1"/>
    <col min="12" max="12" width="15.140625" customWidth="1"/>
    <col min="13" max="13" width="16.28515625" customWidth="1"/>
    <col min="14" max="14" width="15.7109375" customWidth="1"/>
    <col min="15" max="15" width="22.42578125" customWidth="1"/>
    <col min="16" max="16" width="14.140625" bestFit="1" customWidth="1"/>
    <col min="17" max="21" width="11.42578125" customWidth="1"/>
  </cols>
  <sheetData>
    <row r="1" spans="1:17" ht="20.25" hidden="1" customHeight="1" x14ac:dyDescent="0.2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  <c r="L1" s="144"/>
      <c r="M1" s="109"/>
      <c r="N1" s="109"/>
      <c r="O1" s="109"/>
    </row>
    <row r="2" spans="1:17" ht="9" hidden="1" customHeight="1" x14ac:dyDescent="0.25">
      <c r="A2" s="173" t="s">
        <v>1</v>
      </c>
      <c r="B2" s="172"/>
      <c r="C2" s="172"/>
      <c r="D2" s="172"/>
      <c r="E2" s="172"/>
      <c r="F2" s="172"/>
      <c r="G2" s="172"/>
      <c r="H2" s="172"/>
      <c r="I2" s="172"/>
      <c r="J2" s="174"/>
      <c r="L2" s="109"/>
      <c r="M2" s="109"/>
      <c r="N2" s="109"/>
      <c r="O2" s="109"/>
    </row>
    <row r="3" spans="1:17" ht="17.25" hidden="1" customHeight="1" x14ac:dyDescent="0.3">
      <c r="A3" s="128" t="s">
        <v>2</v>
      </c>
      <c r="B3" s="109"/>
      <c r="C3" s="109"/>
      <c r="D3" s="109"/>
      <c r="E3" s="109"/>
      <c r="F3" s="109"/>
      <c r="G3" s="109"/>
      <c r="H3" s="109"/>
      <c r="I3" s="109"/>
      <c r="J3" s="111"/>
      <c r="K3" s="1"/>
      <c r="L3" s="1"/>
      <c r="M3" s="1"/>
      <c r="N3" s="1"/>
      <c r="P3" s="11"/>
    </row>
    <row r="4" spans="1:17" ht="14.25" hidden="1" customHeight="1" x14ac:dyDescent="0.3">
      <c r="A4" s="128" t="s">
        <v>3</v>
      </c>
      <c r="B4" s="109"/>
      <c r="C4" s="109"/>
      <c r="D4" s="109"/>
      <c r="E4" s="109"/>
      <c r="F4" s="109"/>
      <c r="G4" s="109"/>
      <c r="H4" s="109"/>
      <c r="I4" s="109"/>
      <c r="J4" s="111"/>
      <c r="K4" s="1"/>
      <c r="L4" s="1"/>
      <c r="M4" s="1"/>
      <c r="N4" s="1"/>
      <c r="P4" s="11"/>
    </row>
    <row r="5" spans="1:17" ht="17.25" hidden="1" customHeight="1" x14ac:dyDescent="0.3">
      <c r="A5" s="110" t="s">
        <v>4</v>
      </c>
      <c r="B5" s="109"/>
      <c r="C5" s="109"/>
      <c r="D5" s="109"/>
      <c r="E5" s="109"/>
      <c r="F5" s="109"/>
      <c r="G5" s="109"/>
      <c r="H5" s="109"/>
      <c r="I5" s="109"/>
      <c r="J5" s="111"/>
      <c r="K5" s="2"/>
      <c r="L5" s="3"/>
      <c r="M5" s="3"/>
      <c r="N5" s="105"/>
      <c r="P5" s="11"/>
    </row>
    <row r="6" spans="1:17" ht="21" hidden="1" customHeight="1" x14ac:dyDescent="0.3">
      <c r="A6" s="110" t="s">
        <v>5</v>
      </c>
      <c r="B6" s="109"/>
      <c r="C6" s="109"/>
      <c r="D6" s="109"/>
      <c r="E6" s="109"/>
      <c r="F6" s="109"/>
      <c r="G6" s="109"/>
      <c r="H6" s="109"/>
      <c r="I6" s="109"/>
      <c r="J6" s="111"/>
      <c r="K6" s="1"/>
      <c r="L6" s="1"/>
      <c r="M6" s="17"/>
      <c r="N6" s="105"/>
      <c r="P6" s="11"/>
      <c r="Q6" s="45"/>
    </row>
    <row r="7" spans="1:17" ht="21" hidden="1" customHeight="1" x14ac:dyDescent="0.3">
      <c r="A7" s="163" t="s">
        <v>6</v>
      </c>
      <c r="B7" s="121"/>
      <c r="C7" s="121"/>
      <c r="D7" s="121"/>
      <c r="E7" s="121"/>
      <c r="F7" s="121"/>
      <c r="G7" s="121"/>
      <c r="H7" s="160" t="s">
        <v>7</v>
      </c>
      <c r="I7" s="122"/>
      <c r="J7" s="85" t="s">
        <v>8</v>
      </c>
      <c r="M7" s="17"/>
      <c r="N7" s="106"/>
    </row>
    <row r="8" spans="1:17" ht="21" hidden="1" customHeight="1" x14ac:dyDescent="0.3">
      <c r="A8" s="102"/>
      <c r="J8" s="97"/>
      <c r="M8" s="16"/>
    </row>
    <row r="9" spans="1:17" ht="21" hidden="1" customHeight="1" x14ac:dyDescent="0.3">
      <c r="A9" s="123" t="s">
        <v>9</v>
      </c>
      <c r="B9" s="113"/>
      <c r="C9" s="145" t="s">
        <v>10</v>
      </c>
      <c r="D9" s="146"/>
      <c r="E9" s="146"/>
      <c r="F9" s="146"/>
      <c r="G9" s="146"/>
      <c r="H9" s="146"/>
      <c r="I9" s="146"/>
      <c r="J9" s="147"/>
      <c r="L9" s="1"/>
      <c r="M9" s="17"/>
      <c r="N9" s="1"/>
      <c r="P9" s="45"/>
    </row>
    <row r="10" spans="1:17" ht="21" hidden="1" customHeight="1" x14ac:dyDescent="0.3">
      <c r="A10" s="62"/>
      <c r="B10" s="71"/>
      <c r="C10" s="34"/>
      <c r="D10" s="34"/>
      <c r="E10" s="34"/>
      <c r="F10" s="34"/>
      <c r="G10" s="34"/>
      <c r="H10" s="34"/>
      <c r="I10" s="34"/>
      <c r="J10" s="52"/>
      <c r="M10" s="16"/>
      <c r="P10" s="45"/>
    </row>
    <row r="11" spans="1:17" ht="27.75" hidden="1" customHeight="1" x14ac:dyDescent="0.3">
      <c r="A11" s="36" t="s">
        <v>11</v>
      </c>
      <c r="B11" s="5" t="s">
        <v>12</v>
      </c>
      <c r="C11" s="99" t="s">
        <v>13</v>
      </c>
      <c r="D11" s="5" t="s">
        <v>14</v>
      </c>
      <c r="E11" s="103" t="s">
        <v>15</v>
      </c>
      <c r="F11" s="5" t="s">
        <v>16</v>
      </c>
      <c r="G11" s="99" t="s">
        <v>17</v>
      </c>
      <c r="H11" s="31" t="s">
        <v>18</v>
      </c>
      <c r="I11" s="125" t="s">
        <v>19</v>
      </c>
      <c r="J11" s="126"/>
      <c r="M11" s="17"/>
      <c r="O11" s="45"/>
      <c r="P11" s="12"/>
    </row>
    <row r="12" spans="1:17" ht="21" hidden="1" customHeight="1" x14ac:dyDescent="0.3">
      <c r="A12" s="62"/>
      <c r="B12" s="71"/>
      <c r="F12" s="63"/>
      <c r="G12" s="63"/>
      <c r="J12" s="97"/>
      <c r="M12" s="17"/>
    </row>
    <row r="13" spans="1:17" ht="21" hidden="1" customHeight="1" x14ac:dyDescent="0.3">
      <c r="A13" s="130" t="s">
        <v>20</v>
      </c>
      <c r="B13" s="121"/>
      <c r="C13" s="121"/>
      <c r="D13" s="121"/>
      <c r="E13" s="22" t="s">
        <v>21</v>
      </c>
      <c r="F13" s="103" t="s">
        <v>22</v>
      </c>
      <c r="G13" s="22" t="s">
        <v>23</v>
      </c>
      <c r="H13" s="32" t="s">
        <v>24</v>
      </c>
      <c r="I13" s="22" t="s">
        <v>25</v>
      </c>
      <c r="J13" s="37" t="s">
        <v>26</v>
      </c>
      <c r="K13" s="6"/>
      <c r="M13" s="16"/>
      <c r="O13" s="11"/>
      <c r="P13" s="13"/>
    </row>
    <row r="14" spans="1:17" ht="21" hidden="1" customHeight="1" x14ac:dyDescent="0.3">
      <c r="A14" s="62"/>
      <c r="B14" s="71"/>
      <c r="J14" s="97"/>
      <c r="M14" s="16"/>
    </row>
    <row r="15" spans="1:17" ht="21" hidden="1" customHeight="1" x14ac:dyDescent="0.3">
      <c r="A15" s="38"/>
      <c r="B15" s="4"/>
      <c r="C15" s="98"/>
      <c r="D15" s="98"/>
      <c r="E15" s="98"/>
      <c r="F15" s="7"/>
      <c r="G15" s="98"/>
      <c r="H15" s="7"/>
      <c r="I15" s="98"/>
      <c r="J15" s="39"/>
      <c r="M15" s="17"/>
    </row>
    <row r="16" spans="1:17" ht="21" hidden="1" customHeight="1" x14ac:dyDescent="0.3">
      <c r="A16" s="176" t="s">
        <v>27</v>
      </c>
      <c r="B16" s="109"/>
      <c r="C16" s="109"/>
      <c r="D16" s="94" t="s">
        <v>28</v>
      </c>
      <c r="E16" s="5" t="s">
        <v>21</v>
      </c>
      <c r="F16" s="103" t="s">
        <v>29</v>
      </c>
      <c r="G16" s="5" t="s">
        <v>23</v>
      </c>
      <c r="H16" s="32" t="s">
        <v>30</v>
      </c>
      <c r="I16" s="5" t="s">
        <v>25</v>
      </c>
      <c r="J16" s="37" t="s">
        <v>31</v>
      </c>
      <c r="M16" s="16"/>
    </row>
    <row r="17" spans="1:16" ht="21" hidden="1" customHeight="1" x14ac:dyDescent="0.3">
      <c r="A17" s="62"/>
      <c r="B17" s="71"/>
      <c r="J17" s="97"/>
      <c r="M17" s="17"/>
    </row>
    <row r="18" spans="1:16" ht="21" hidden="1" customHeight="1" x14ac:dyDescent="0.3">
      <c r="A18" s="62"/>
      <c r="B18" s="71"/>
      <c r="D18" s="94" t="s">
        <v>32</v>
      </c>
      <c r="E18" s="5" t="s">
        <v>21</v>
      </c>
      <c r="F18" s="47" t="s">
        <v>33</v>
      </c>
      <c r="G18" s="5" t="s">
        <v>23</v>
      </c>
      <c r="H18" s="67" t="s">
        <v>34</v>
      </c>
      <c r="I18" s="5" t="s">
        <v>25</v>
      </c>
      <c r="J18" s="68" t="s">
        <v>35</v>
      </c>
      <c r="M18" s="16"/>
      <c r="P18" s="105"/>
    </row>
    <row r="19" spans="1:16" ht="21" hidden="1" customHeight="1" x14ac:dyDescent="0.3">
      <c r="A19" s="79"/>
      <c r="B19" s="80"/>
      <c r="C19" s="83"/>
      <c r="D19" s="83"/>
      <c r="E19" s="83"/>
      <c r="F19" s="83"/>
      <c r="G19" s="83"/>
      <c r="H19" s="83"/>
      <c r="I19" s="83"/>
      <c r="J19" s="84"/>
      <c r="M19" s="16"/>
    </row>
    <row r="20" spans="1:16" ht="21" hidden="1" customHeight="1" x14ac:dyDescent="0.3">
      <c r="A20" s="69" t="s">
        <v>36</v>
      </c>
      <c r="B20" s="70"/>
      <c r="C20" s="71" t="s">
        <v>37</v>
      </c>
      <c r="D20" s="71"/>
      <c r="E20" s="71"/>
      <c r="F20" s="142" t="s">
        <v>38</v>
      </c>
      <c r="G20" s="113"/>
      <c r="H20" s="72" t="s">
        <v>39</v>
      </c>
      <c r="I20" s="87" t="s">
        <v>40</v>
      </c>
      <c r="J20" s="101"/>
      <c r="M20" s="17"/>
      <c r="O20" s="106"/>
      <c r="P20" s="45"/>
    </row>
    <row r="21" spans="1:16" ht="21" hidden="1" customHeight="1" x14ac:dyDescent="0.3">
      <c r="A21" s="69" t="s">
        <v>41</v>
      </c>
      <c r="C21" s="71" t="s">
        <v>42</v>
      </c>
      <c r="D21" s="71"/>
      <c r="E21" s="71"/>
      <c r="F21" s="71" t="s">
        <v>43</v>
      </c>
      <c r="G21" s="71" t="s">
        <v>44</v>
      </c>
      <c r="H21" s="91" t="s">
        <v>45</v>
      </c>
      <c r="I21" s="148" t="s">
        <v>46</v>
      </c>
      <c r="J21" s="149"/>
      <c r="M21" s="16"/>
    </row>
    <row r="22" spans="1:16" ht="21" hidden="1" customHeight="1" x14ac:dyDescent="0.3">
      <c r="A22" s="79"/>
      <c r="B22" s="80"/>
      <c r="C22" s="83"/>
      <c r="D22" s="83"/>
      <c r="E22" s="83"/>
      <c r="F22" s="83"/>
      <c r="G22" s="83"/>
      <c r="H22" s="83"/>
      <c r="I22" s="83"/>
      <c r="J22" s="84"/>
      <c r="M22" s="16"/>
    </row>
    <row r="23" spans="1:16" ht="21" hidden="1" customHeight="1" x14ac:dyDescent="0.25">
      <c r="A23" s="136" t="s">
        <v>47</v>
      </c>
      <c r="B23" s="109"/>
      <c r="C23" s="109"/>
      <c r="D23" s="73" t="s">
        <v>48</v>
      </c>
      <c r="G23" s="8"/>
      <c r="H23" s="74" t="s">
        <v>49</v>
      </c>
      <c r="I23" s="90" t="s">
        <v>50</v>
      </c>
      <c r="J23" s="97"/>
    </row>
    <row r="24" spans="1:16" ht="21" hidden="1" customHeight="1" x14ac:dyDescent="0.25">
      <c r="A24" s="81"/>
      <c r="B24" s="83"/>
      <c r="C24" s="83"/>
      <c r="D24" s="83"/>
      <c r="E24" s="83"/>
      <c r="F24" s="83"/>
      <c r="G24" s="82"/>
      <c r="H24" s="80"/>
      <c r="I24" s="82"/>
      <c r="J24" s="84"/>
    </row>
    <row r="25" spans="1:16" ht="21" hidden="1" customHeight="1" x14ac:dyDescent="0.25">
      <c r="A25" s="141" t="s">
        <v>51</v>
      </c>
      <c r="B25" s="109"/>
      <c r="C25" s="109"/>
      <c r="D25" s="109"/>
      <c r="E25" s="109"/>
      <c r="F25" s="76" t="s">
        <v>52</v>
      </c>
      <c r="G25" s="76" t="s">
        <v>53</v>
      </c>
      <c r="H25" s="33" t="s">
        <v>54</v>
      </c>
      <c r="I25" s="76" t="s">
        <v>55</v>
      </c>
      <c r="J25" s="88" t="s">
        <v>56</v>
      </c>
      <c r="K25" s="94"/>
      <c r="L25" s="8"/>
    </row>
    <row r="26" spans="1:16" ht="26.25" hidden="1" customHeight="1" x14ac:dyDescent="0.25">
      <c r="A26" s="40" t="s">
        <v>57</v>
      </c>
      <c r="B26" s="103" t="s">
        <v>58</v>
      </c>
      <c r="D26" s="76" t="s">
        <v>59</v>
      </c>
      <c r="E26" s="99" t="s">
        <v>60</v>
      </c>
      <c r="F26" s="64" t="s">
        <v>61</v>
      </c>
      <c r="G26" s="76" t="s">
        <v>53</v>
      </c>
      <c r="H26" s="33" t="s">
        <v>62</v>
      </c>
      <c r="I26" s="76" t="s">
        <v>55</v>
      </c>
      <c r="J26" s="88" t="s">
        <v>63</v>
      </c>
      <c r="K26" s="9"/>
      <c r="L26" s="8"/>
    </row>
    <row r="27" spans="1:16" ht="10.5" hidden="1" customHeight="1" x14ac:dyDescent="0.25">
      <c r="A27" s="41"/>
      <c r="B27" s="21"/>
      <c r="C27" s="104"/>
      <c r="D27" s="19"/>
      <c r="E27" s="19"/>
      <c r="F27" s="18"/>
      <c r="G27" s="27"/>
      <c r="H27" s="20"/>
      <c r="I27" s="89"/>
      <c r="J27" s="42"/>
      <c r="K27" s="94"/>
      <c r="L27" s="8"/>
    </row>
    <row r="28" spans="1:16" ht="16.5" hidden="1" customHeight="1" x14ac:dyDescent="0.25">
      <c r="A28" s="75"/>
      <c r="B28" s="76"/>
      <c r="C28" s="94"/>
      <c r="D28" s="76"/>
      <c r="E28" s="94"/>
      <c r="F28" s="77"/>
      <c r="G28" s="76"/>
      <c r="H28" s="94"/>
      <c r="I28" s="76"/>
      <c r="J28" s="78"/>
    </row>
    <row r="29" spans="1:16" ht="21" hidden="1" customHeight="1" x14ac:dyDescent="0.25">
      <c r="A29" s="127" t="s">
        <v>64</v>
      </c>
      <c r="B29" s="121"/>
      <c r="C29" s="121"/>
      <c r="D29" s="121"/>
      <c r="E29" s="121"/>
      <c r="F29" s="121"/>
      <c r="G29" s="121"/>
      <c r="H29" s="121"/>
      <c r="I29" s="121"/>
      <c r="J29" s="122"/>
    </row>
    <row r="30" spans="1:16" ht="15" hidden="1" customHeight="1" x14ac:dyDescent="0.25">
      <c r="A30" s="157" t="s">
        <v>65</v>
      </c>
      <c r="B30" s="109"/>
      <c r="C30" s="109"/>
      <c r="D30" s="109"/>
      <c r="E30" s="109"/>
      <c r="F30" s="109"/>
      <c r="G30" s="109"/>
      <c r="H30" s="109"/>
      <c r="I30" s="109"/>
      <c r="J30" s="111"/>
    </row>
    <row r="31" spans="1:16" ht="15" hidden="1" customHeight="1" x14ac:dyDescent="0.25">
      <c r="A31" s="158"/>
      <c r="B31" s="109"/>
      <c r="C31" s="109"/>
      <c r="D31" s="109"/>
      <c r="E31" s="109"/>
      <c r="F31" s="109"/>
      <c r="G31" s="109"/>
      <c r="H31" s="109"/>
      <c r="I31" s="109"/>
      <c r="J31" s="111"/>
    </row>
    <row r="32" spans="1:16" ht="66" hidden="1" customHeight="1" x14ac:dyDescent="0.25">
      <c r="A32" s="158"/>
      <c r="B32" s="109"/>
      <c r="C32" s="109"/>
      <c r="D32" s="109"/>
      <c r="E32" s="109"/>
      <c r="F32" s="109"/>
      <c r="G32" s="109"/>
      <c r="H32" s="109"/>
      <c r="I32" s="109"/>
      <c r="J32" s="111"/>
    </row>
    <row r="33" spans="1:15" ht="31.5" hidden="1" customHeight="1" x14ac:dyDescent="0.25">
      <c r="A33" s="159" t="s">
        <v>66</v>
      </c>
      <c r="B33" s="122"/>
      <c r="C33" s="120" t="s">
        <v>67</v>
      </c>
      <c r="D33" s="121"/>
      <c r="E33" s="121"/>
      <c r="F33" s="121"/>
      <c r="G33" s="121"/>
      <c r="H33" s="121"/>
      <c r="I33" s="121"/>
      <c r="J33" s="122"/>
    </row>
    <row r="34" spans="1:15" ht="23.25" hidden="1" customHeight="1" x14ac:dyDescent="0.25">
      <c r="A34" s="177" t="s">
        <v>68</v>
      </c>
      <c r="B34" s="113"/>
      <c r="C34" s="112" t="s">
        <v>69</v>
      </c>
      <c r="D34" s="113"/>
      <c r="E34" s="113"/>
      <c r="F34" s="113"/>
      <c r="G34" s="113"/>
      <c r="H34" s="113"/>
      <c r="I34" s="113"/>
      <c r="J34" s="114"/>
    </row>
    <row r="35" spans="1:15" ht="26.25" hidden="1" customHeight="1" x14ac:dyDescent="0.25">
      <c r="A35" s="79"/>
      <c r="B35" s="80"/>
      <c r="C35" s="107"/>
      <c r="D35" s="107"/>
      <c r="E35" s="107"/>
      <c r="F35" s="107"/>
      <c r="G35" s="83"/>
      <c r="H35" s="83"/>
      <c r="I35" s="83"/>
      <c r="J35" s="84"/>
    </row>
    <row r="36" spans="1:15" ht="53.25" hidden="1" customHeight="1" x14ac:dyDescent="0.25">
      <c r="A36" s="131" t="s">
        <v>70</v>
      </c>
      <c r="B36" s="109"/>
      <c r="C36" s="109"/>
      <c r="D36" s="109"/>
      <c r="E36" s="109"/>
      <c r="F36" s="109"/>
      <c r="G36" s="109"/>
      <c r="H36" s="109"/>
      <c r="I36" s="109"/>
      <c r="J36" s="111"/>
      <c r="L36" s="45"/>
      <c r="N36" s="105"/>
    </row>
    <row r="37" spans="1:15" ht="30" hidden="1" customHeight="1" thickBot="1" x14ac:dyDescent="0.3">
      <c r="A37" s="118" t="s">
        <v>71</v>
      </c>
      <c r="B37" s="119"/>
      <c r="C37" s="119"/>
      <c r="D37" s="92"/>
      <c r="E37" s="92"/>
      <c r="F37" s="92"/>
      <c r="G37" s="92"/>
      <c r="H37" s="92"/>
      <c r="I37" s="92"/>
      <c r="J37" s="93"/>
      <c r="L37" s="45"/>
      <c r="N37" s="105"/>
    </row>
    <row r="38" spans="1:15" ht="57.95" hidden="1" customHeight="1" x14ac:dyDescent="0.25">
      <c r="A38" s="124" t="s">
        <v>72</v>
      </c>
      <c r="B38" s="109"/>
      <c r="C38" s="109"/>
      <c r="D38" s="109"/>
      <c r="E38" s="95"/>
      <c r="F38" s="95"/>
      <c r="G38" s="95"/>
      <c r="H38" s="71"/>
      <c r="I38" s="170"/>
      <c r="J38" s="167"/>
      <c r="K38" s="71"/>
      <c r="M38" s="45"/>
      <c r="N38" s="45"/>
      <c r="O38" s="45">
        <f>+N38/12</f>
        <v>0</v>
      </c>
    </row>
    <row r="39" spans="1:15" ht="23.25" hidden="1" customHeight="1" thickBot="1" x14ac:dyDescent="0.3">
      <c r="A39" s="66"/>
      <c r="B39" s="65"/>
      <c r="C39" s="65"/>
      <c r="D39" s="65"/>
      <c r="E39" s="43"/>
      <c r="F39" s="43"/>
      <c r="G39" s="43"/>
      <c r="H39" s="51"/>
      <c r="I39" s="43"/>
      <c r="J39" s="86"/>
      <c r="K39" s="71"/>
      <c r="M39" s="45"/>
      <c r="N39" s="45"/>
      <c r="O39" s="45"/>
    </row>
    <row r="40" spans="1:15" ht="30.75" customHeight="1" x14ac:dyDescent="0.25">
      <c r="A40" s="140" t="s">
        <v>73</v>
      </c>
      <c r="B40" s="109"/>
      <c r="C40" s="109"/>
      <c r="D40" s="109"/>
      <c r="E40" s="109"/>
      <c r="F40" s="109"/>
      <c r="G40" s="109"/>
      <c r="H40" s="109"/>
      <c r="I40" s="109"/>
      <c r="J40" s="109"/>
      <c r="K40" s="71"/>
      <c r="M40" s="45"/>
      <c r="N40" s="45"/>
      <c r="O40" s="45"/>
    </row>
    <row r="41" spans="1:15" ht="30.75" customHeight="1" x14ac:dyDescent="0.25">
      <c r="A41" s="164"/>
      <c r="B41" s="109"/>
      <c r="C41" s="109"/>
      <c r="D41" s="109"/>
      <c r="E41" s="109"/>
      <c r="F41" s="109"/>
      <c r="G41" s="109"/>
      <c r="H41" s="109"/>
      <c r="I41" s="109"/>
      <c r="J41" s="109"/>
      <c r="K41" s="71"/>
      <c r="M41" s="45"/>
      <c r="N41" s="45"/>
      <c r="O41" s="45"/>
    </row>
    <row r="42" spans="1:15" ht="15.75" customHeight="1" x14ac:dyDescent="0.25">
      <c r="A42" s="175"/>
      <c r="B42" s="109"/>
      <c r="C42" s="109"/>
      <c r="D42" s="109"/>
      <c r="E42" s="109"/>
      <c r="F42" s="109"/>
      <c r="G42" s="109"/>
      <c r="H42" s="109"/>
      <c r="I42" s="109"/>
      <c r="J42" s="109"/>
    </row>
    <row r="43" spans="1:15" ht="28.5" customHeight="1" x14ac:dyDescent="0.25">
      <c r="A43" s="129" t="s">
        <v>74</v>
      </c>
      <c r="B43" s="109"/>
      <c r="C43" s="109"/>
      <c r="D43" s="109"/>
      <c r="E43" s="109"/>
      <c r="F43" s="109"/>
      <c r="G43" s="109"/>
      <c r="H43" s="109"/>
      <c r="I43" s="109"/>
      <c r="J43" s="109"/>
    </row>
    <row r="44" spans="1:15" ht="21" customHeight="1" x14ac:dyDescent="0.25">
      <c r="A44" s="132" t="s">
        <v>75</v>
      </c>
      <c r="B44" s="109"/>
      <c r="C44" s="109"/>
      <c r="D44" s="109"/>
      <c r="E44" s="109"/>
      <c r="F44" s="109"/>
      <c r="G44" s="109"/>
      <c r="H44" s="109"/>
      <c r="I44" s="109"/>
      <c r="J44" s="109"/>
    </row>
    <row r="45" spans="1:15" ht="21" customHeight="1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</row>
    <row r="46" spans="1:15" ht="21" customHeight="1" x14ac:dyDescent="0.25">
      <c r="A46" s="109"/>
      <c r="B46" s="109"/>
      <c r="C46" s="109"/>
      <c r="D46" s="109"/>
      <c r="E46" s="109"/>
      <c r="F46" s="109"/>
      <c r="G46" s="109"/>
      <c r="H46" s="109"/>
      <c r="I46" s="109"/>
      <c r="J46" s="109"/>
    </row>
    <row r="47" spans="1:15" ht="21" customHeight="1" x14ac:dyDescent="0.25">
      <c r="A47" s="102" t="s">
        <v>102</v>
      </c>
      <c r="J47" s="97"/>
    </row>
    <row r="48" spans="1:15" ht="21" customHeight="1" x14ac:dyDescent="0.25">
      <c r="A48" s="102" t="s">
        <v>103</v>
      </c>
      <c r="J48" s="97"/>
    </row>
    <row r="49" spans="1:13" ht="21" customHeight="1" x14ac:dyDescent="0.25">
      <c r="A49" s="102" t="s">
        <v>104</v>
      </c>
      <c r="J49" s="97"/>
    </row>
    <row r="50" spans="1:13" ht="21" customHeight="1" x14ac:dyDescent="0.25">
      <c r="A50" s="102"/>
      <c r="J50" s="97"/>
    </row>
    <row r="51" spans="1:13" ht="18.75" customHeight="1" x14ac:dyDescent="0.25">
      <c r="A51" s="154" t="s">
        <v>76</v>
      </c>
      <c r="B51" s="115" t="s">
        <v>77</v>
      </c>
      <c r="C51" s="165" t="s">
        <v>78</v>
      </c>
      <c r="D51" s="114"/>
      <c r="E51" s="165" t="s">
        <v>79</v>
      </c>
      <c r="F51" s="113"/>
      <c r="G51" s="114"/>
      <c r="H51" s="133" t="s">
        <v>80</v>
      </c>
      <c r="I51" s="115" t="s">
        <v>81</v>
      </c>
      <c r="J51" s="137" t="s">
        <v>82</v>
      </c>
    </row>
    <row r="52" spans="1:13" ht="18" customHeight="1" x14ac:dyDescent="0.25">
      <c r="A52" s="155"/>
      <c r="B52" s="116"/>
      <c r="C52" s="166"/>
      <c r="D52" s="167"/>
      <c r="E52" s="166"/>
      <c r="F52" s="109"/>
      <c r="G52" s="167"/>
      <c r="H52" s="134"/>
      <c r="I52" s="116"/>
      <c r="J52" s="138"/>
      <c r="M52" s="46"/>
    </row>
    <row r="53" spans="1:13" ht="16.5" customHeight="1" x14ac:dyDescent="0.25">
      <c r="A53" s="156"/>
      <c r="B53" s="117"/>
      <c r="C53" s="168"/>
      <c r="D53" s="169"/>
      <c r="E53" s="168"/>
      <c r="F53" s="172"/>
      <c r="G53" s="169"/>
      <c r="H53" s="135"/>
      <c r="I53" s="117"/>
      <c r="J53" s="139"/>
    </row>
    <row r="54" spans="1:13" ht="21.75" customHeight="1" x14ac:dyDescent="0.25">
      <c r="A54" s="53" t="s">
        <v>83</v>
      </c>
      <c r="B54" s="23"/>
      <c r="C54" s="24"/>
      <c r="D54" s="25"/>
      <c r="E54" s="24"/>
      <c r="F54" s="21"/>
      <c r="G54" s="25"/>
      <c r="H54" s="35"/>
      <c r="I54" s="26"/>
      <c r="J54" s="54"/>
    </row>
    <row r="55" spans="1:13" ht="21.75" customHeight="1" x14ac:dyDescent="0.25">
      <c r="A55" s="53"/>
      <c r="B55" s="23"/>
      <c r="C55" s="24"/>
      <c r="D55" s="25"/>
      <c r="E55" s="24"/>
      <c r="F55" s="21"/>
      <c r="G55" s="25"/>
      <c r="H55" s="35"/>
      <c r="I55" s="26"/>
      <c r="J55" s="54"/>
    </row>
    <row r="56" spans="1:13" ht="21.75" customHeight="1" x14ac:dyDescent="0.25">
      <c r="A56" s="55"/>
      <c r="B56" s="15"/>
      <c r="C56" s="161"/>
      <c r="D56" s="122"/>
      <c r="E56" s="161"/>
      <c r="F56" s="121"/>
      <c r="G56" s="122"/>
      <c r="H56" s="15"/>
      <c r="I56" s="100"/>
      <c r="J56" s="56"/>
    </row>
    <row r="57" spans="1:13" ht="21.75" customHeight="1" x14ac:dyDescent="0.25">
      <c r="A57" s="102"/>
      <c r="C57" s="34"/>
      <c r="D57" s="34"/>
      <c r="E57" s="34"/>
      <c r="F57" s="34"/>
      <c r="G57" s="34"/>
      <c r="I57" s="34"/>
      <c r="J57" s="97"/>
    </row>
    <row r="58" spans="1:13" ht="21.75" customHeight="1" x14ac:dyDescent="0.25">
      <c r="A58" s="102"/>
      <c r="C58" s="34"/>
      <c r="D58" s="34"/>
      <c r="E58" s="34"/>
      <c r="F58" s="34"/>
      <c r="G58" s="34"/>
      <c r="I58" s="34"/>
      <c r="J58" s="97"/>
    </row>
    <row r="59" spans="1:13" ht="25.5" customHeight="1" x14ac:dyDescent="0.25">
      <c r="A59" s="171" t="s">
        <v>84</v>
      </c>
      <c r="B59" s="109"/>
      <c r="C59" s="109"/>
      <c r="D59" s="109"/>
      <c r="E59" s="109"/>
      <c r="F59" s="109"/>
      <c r="G59" s="109"/>
      <c r="H59" s="109"/>
      <c r="I59" s="109"/>
      <c r="J59" s="111"/>
    </row>
    <row r="60" spans="1:13" ht="14.25" customHeight="1" x14ac:dyDescent="0.25">
      <c r="A60" s="102"/>
      <c r="I60" s="44" t="s">
        <v>85</v>
      </c>
      <c r="J60" s="57" t="s">
        <v>86</v>
      </c>
    </row>
    <row r="61" spans="1:13" ht="31.5" customHeight="1" x14ac:dyDescent="0.25">
      <c r="A61" s="162" t="s">
        <v>87</v>
      </c>
      <c r="B61" s="109"/>
      <c r="C61" s="109"/>
      <c r="D61" s="109"/>
      <c r="E61" s="109"/>
      <c r="F61" s="109"/>
      <c r="G61" s="109"/>
      <c r="H61" s="109"/>
      <c r="I61" s="14" t="s">
        <v>88</v>
      </c>
      <c r="J61" s="100" t="s">
        <v>89</v>
      </c>
    </row>
    <row r="62" spans="1:13" ht="21" customHeight="1" x14ac:dyDescent="0.25">
      <c r="A62" s="162" t="s">
        <v>90</v>
      </c>
      <c r="B62" s="109"/>
      <c r="C62" s="109"/>
      <c r="D62" s="109"/>
      <c r="E62" s="109"/>
      <c r="F62" s="109"/>
      <c r="G62" s="109"/>
      <c r="H62" s="109"/>
      <c r="I62" s="14" t="s">
        <v>91</v>
      </c>
      <c r="J62" s="100" t="s">
        <v>92</v>
      </c>
    </row>
    <row r="63" spans="1:13" ht="21" customHeight="1" x14ac:dyDescent="0.25">
      <c r="A63" s="158"/>
      <c r="B63" s="109"/>
      <c r="C63" s="109"/>
      <c r="D63" s="109"/>
      <c r="E63" s="109"/>
      <c r="F63" s="109"/>
      <c r="G63" s="109"/>
      <c r="H63" s="109"/>
      <c r="I63" s="8"/>
      <c r="J63" s="52"/>
    </row>
    <row r="64" spans="1:13" ht="21" customHeight="1" x14ac:dyDescent="0.25">
      <c r="A64" s="162" t="s">
        <v>93</v>
      </c>
      <c r="B64" s="109"/>
      <c r="C64" s="109"/>
      <c r="D64" s="109"/>
      <c r="E64" s="109"/>
      <c r="F64" s="109"/>
      <c r="G64" s="109"/>
      <c r="H64" s="109"/>
      <c r="I64" s="14" t="s">
        <v>94</v>
      </c>
      <c r="J64" s="100" t="s">
        <v>95</v>
      </c>
    </row>
    <row r="65" spans="1:13" ht="21" customHeight="1" x14ac:dyDescent="0.25">
      <c r="A65" s="158"/>
      <c r="B65" s="109"/>
      <c r="C65" s="109"/>
      <c r="D65" s="109"/>
      <c r="E65" s="109"/>
      <c r="F65" s="109"/>
      <c r="G65" s="109"/>
      <c r="H65" s="109"/>
      <c r="I65" s="8"/>
      <c r="J65" s="97"/>
    </row>
    <row r="66" spans="1:13" ht="21" customHeight="1" x14ac:dyDescent="0.25">
      <c r="A66" s="131" t="s">
        <v>96</v>
      </c>
      <c r="B66" s="109"/>
      <c r="C66" s="109"/>
      <c r="D66" s="109"/>
      <c r="E66" s="109"/>
      <c r="F66" s="109"/>
      <c r="G66" s="109"/>
      <c r="H66" s="109"/>
      <c r="I66" s="109"/>
      <c r="J66" s="111"/>
    </row>
    <row r="67" spans="1:13" ht="30" customHeight="1" x14ac:dyDescent="0.25">
      <c r="A67" s="131" t="s">
        <v>97</v>
      </c>
      <c r="B67" s="109"/>
      <c r="C67" s="109"/>
      <c r="D67" s="109"/>
      <c r="E67" s="109"/>
      <c r="F67" s="109"/>
      <c r="G67" s="109"/>
      <c r="H67" s="109"/>
      <c r="I67" s="109"/>
      <c r="J67" s="111"/>
    </row>
    <row r="68" spans="1:13" ht="21" customHeight="1" x14ac:dyDescent="0.25">
      <c r="A68" s="58" t="s">
        <v>98</v>
      </c>
      <c r="B68" s="96"/>
      <c r="C68" s="96"/>
      <c r="D68" s="96"/>
      <c r="E68" s="96"/>
      <c r="F68" s="96"/>
      <c r="G68" s="10"/>
      <c r="H68" s="96"/>
      <c r="I68" s="96"/>
      <c r="J68" s="59"/>
    </row>
    <row r="69" spans="1:13" ht="20.25" customHeight="1" x14ac:dyDescent="0.25">
      <c r="A69" s="102"/>
      <c r="D69" s="8"/>
      <c r="E69" s="8"/>
      <c r="F69" s="8"/>
      <c r="G69" s="8"/>
      <c r="H69" s="8"/>
      <c r="I69" s="8"/>
      <c r="J69" s="97"/>
    </row>
    <row r="70" spans="1:13" ht="43.5" customHeight="1" thickBot="1" x14ac:dyDescent="0.3">
      <c r="A70" s="118" t="s">
        <v>99</v>
      </c>
      <c r="B70" s="119"/>
      <c r="C70" s="119"/>
      <c r="D70" s="71"/>
      <c r="E70" s="71"/>
      <c r="F70" s="71"/>
      <c r="J70" s="97"/>
    </row>
    <row r="71" spans="1:13" ht="67.5" customHeight="1" x14ac:dyDescent="0.25">
      <c r="A71" s="153" t="s">
        <v>100</v>
      </c>
      <c r="B71" s="151"/>
      <c r="C71" s="151"/>
      <c r="D71" s="71"/>
      <c r="E71" s="71"/>
      <c r="F71" s="71"/>
      <c r="G71" s="48"/>
      <c r="J71" s="97"/>
    </row>
    <row r="72" spans="1:13" ht="40.5" customHeight="1" thickBot="1" x14ac:dyDescent="0.3">
      <c r="A72" s="60"/>
      <c r="B72" s="50"/>
      <c r="C72" s="51"/>
      <c r="D72" s="51"/>
      <c r="E72" s="51"/>
      <c r="F72" s="51"/>
      <c r="G72" s="50"/>
      <c r="H72" s="49"/>
      <c r="I72" s="49"/>
      <c r="J72" s="61"/>
    </row>
    <row r="73" spans="1:13" ht="57.75" customHeight="1" x14ac:dyDescent="0.25"/>
    <row r="77" spans="1:13" ht="31.5" customHeight="1" x14ac:dyDescent="0.25">
      <c r="K77" s="108"/>
      <c r="L77" s="109"/>
      <c r="M77" s="109"/>
    </row>
    <row r="78" spans="1:13" ht="13.5" customHeight="1" x14ac:dyDescent="0.25">
      <c r="K78" s="28"/>
      <c r="L78" s="28"/>
      <c r="M78" s="108"/>
    </row>
    <row r="79" spans="1:13" ht="19.5" customHeight="1" x14ac:dyDescent="0.25">
      <c r="K79" s="28"/>
      <c r="L79" s="28"/>
      <c r="M79" s="109"/>
    </row>
    <row r="80" spans="1:13" ht="22.5" customHeight="1" x14ac:dyDescent="0.25">
      <c r="K80" s="28"/>
      <c r="L80" s="28"/>
      <c r="M80" s="109"/>
    </row>
    <row r="81" spans="11:13" ht="19.5" customHeight="1" x14ac:dyDescent="0.25">
      <c r="K81" s="28"/>
      <c r="L81" s="28"/>
      <c r="M81" s="109"/>
    </row>
    <row r="82" spans="11:13" x14ac:dyDescent="0.25">
      <c r="K82" s="28"/>
      <c r="L82" s="28"/>
      <c r="M82" s="109"/>
    </row>
    <row r="83" spans="11:13" ht="21.75" customHeight="1" x14ac:dyDescent="0.25">
      <c r="K83" s="28"/>
      <c r="L83" s="28"/>
      <c r="M83" s="109"/>
    </row>
    <row r="84" spans="11:13" ht="25.5" customHeight="1" x14ac:dyDescent="0.25">
      <c r="K84" s="28"/>
      <c r="L84" s="28"/>
      <c r="M84" s="96"/>
    </row>
    <row r="85" spans="11:13" ht="24.75" customHeight="1" x14ac:dyDescent="0.25">
      <c r="K85" s="30"/>
      <c r="L85" s="30"/>
      <c r="M85" s="96"/>
    </row>
    <row r="86" spans="11:13" ht="11.25" customHeight="1" x14ac:dyDescent="0.25">
      <c r="K86" s="29"/>
      <c r="L86" s="29"/>
      <c r="M86" s="108"/>
    </row>
    <row r="87" spans="11:13" ht="50.25" customHeight="1" x14ac:dyDescent="0.25">
      <c r="K87" s="29"/>
      <c r="L87" s="29"/>
      <c r="M87" s="109"/>
    </row>
    <row r="88" spans="11:13" ht="33" customHeight="1" x14ac:dyDescent="0.25">
      <c r="K88" s="30"/>
      <c r="L88" s="143" t="s">
        <v>101</v>
      </c>
      <c r="M88" s="108"/>
    </row>
    <row r="89" spans="11:13" x14ac:dyDescent="0.25">
      <c r="K89" s="30"/>
      <c r="L89" s="109"/>
      <c r="M89" s="109"/>
    </row>
    <row r="90" spans="11:13" ht="12" customHeight="1" x14ac:dyDescent="0.25">
      <c r="K90" s="30"/>
      <c r="L90" s="109"/>
      <c r="M90" s="109"/>
    </row>
    <row r="91" spans="11:13" ht="19.5" customHeight="1" x14ac:dyDescent="0.25">
      <c r="K91" s="30"/>
      <c r="L91" s="109"/>
      <c r="M91" s="109"/>
    </row>
    <row r="92" spans="11:13" ht="15" customHeight="1" x14ac:dyDescent="0.25">
      <c r="K92" s="30"/>
      <c r="L92" s="30"/>
      <c r="M92" s="108"/>
    </row>
    <row r="93" spans="11:13" x14ac:dyDescent="0.25">
      <c r="K93" s="30"/>
      <c r="L93" s="30"/>
      <c r="M93" s="109"/>
    </row>
    <row r="94" spans="11:13" ht="17.25" customHeight="1" x14ac:dyDescent="0.25">
      <c r="K94" s="30"/>
      <c r="L94" s="30"/>
      <c r="M94" s="109"/>
    </row>
    <row r="95" spans="11:13" ht="15" customHeight="1" x14ac:dyDescent="0.25">
      <c r="K95" s="30"/>
      <c r="L95" s="30"/>
      <c r="M95" s="108"/>
    </row>
    <row r="96" spans="11:13" x14ac:dyDescent="0.25">
      <c r="K96" s="30"/>
      <c r="L96" s="30"/>
      <c r="M96" s="109"/>
    </row>
    <row r="97" spans="11:13" x14ac:dyDescent="0.25">
      <c r="K97" s="30"/>
      <c r="L97" s="30"/>
      <c r="M97" s="109"/>
    </row>
    <row r="98" spans="11:13" ht="20.25" customHeight="1" x14ac:dyDescent="0.25">
      <c r="K98" s="28"/>
      <c r="L98" s="28"/>
      <c r="M98" s="28"/>
    </row>
    <row r="99" spans="11:13" ht="21" customHeight="1" x14ac:dyDescent="0.25">
      <c r="K99" s="30"/>
      <c r="L99" s="30"/>
      <c r="M99" s="30"/>
    </row>
    <row r="100" spans="11:13" ht="64.5" customHeight="1" x14ac:dyDescent="0.25"/>
    <row r="101" spans="11:13" ht="56.25" customHeight="1" x14ac:dyDescent="0.25"/>
    <row r="102" spans="11:13" ht="22.5" customHeight="1" x14ac:dyDescent="0.25">
      <c r="K102" s="28"/>
      <c r="L102" s="28"/>
      <c r="M102" s="28"/>
    </row>
    <row r="103" spans="11:13" x14ac:dyDescent="0.25">
      <c r="K103" s="28"/>
      <c r="L103" s="28"/>
      <c r="M103" s="28"/>
    </row>
    <row r="104" spans="11:13" ht="15" customHeight="1" x14ac:dyDescent="0.25">
      <c r="K104" s="30"/>
      <c r="L104" s="30"/>
      <c r="M104" s="30"/>
    </row>
    <row r="105" spans="11:13" ht="34.5" customHeight="1" x14ac:dyDescent="0.25">
      <c r="K105" s="30"/>
      <c r="L105" s="30"/>
      <c r="M105" s="30"/>
    </row>
    <row r="106" spans="11:13" ht="18.75" customHeight="1" x14ac:dyDescent="0.25">
      <c r="K106" s="30"/>
      <c r="L106" s="30"/>
      <c r="M106" s="30"/>
    </row>
    <row r="107" spans="11:13" x14ac:dyDescent="0.25">
      <c r="K107" s="30"/>
      <c r="L107" s="30"/>
      <c r="M107" s="30"/>
    </row>
    <row r="108" spans="11:13" ht="29.25" customHeight="1" x14ac:dyDescent="0.25">
      <c r="K108" s="30"/>
      <c r="L108" s="30"/>
      <c r="M108" s="30"/>
    </row>
    <row r="109" spans="11:13" ht="29.25" customHeight="1" x14ac:dyDescent="0.25">
      <c r="K109" s="30"/>
      <c r="L109" s="30"/>
      <c r="M109" s="30"/>
    </row>
  </sheetData>
  <mergeCells count="57">
    <mergeCell ref="M95:M97"/>
    <mergeCell ref="A33:B33"/>
    <mergeCell ref="H7:I7"/>
    <mergeCell ref="E56:G56"/>
    <mergeCell ref="A62:H63"/>
    <mergeCell ref="A70:C70"/>
    <mergeCell ref="A7:G7"/>
    <mergeCell ref="M88:M91"/>
    <mergeCell ref="K77:M77"/>
    <mergeCell ref="A41:J41"/>
    <mergeCell ref="C51:D53"/>
    <mergeCell ref="A64:H65"/>
    <mergeCell ref="I38:J38"/>
    <mergeCell ref="B51:B53"/>
    <mergeCell ref="A59:J59"/>
    <mergeCell ref="M86:M87"/>
    <mergeCell ref="L1:O2"/>
    <mergeCell ref="C9:J9"/>
    <mergeCell ref="I21:J21"/>
    <mergeCell ref="M78:M83"/>
    <mergeCell ref="A1:J1"/>
    <mergeCell ref="A71:C71"/>
    <mergeCell ref="A36:J36"/>
    <mergeCell ref="A51:A53"/>
    <mergeCell ref="A30:J32"/>
    <mergeCell ref="A6:J6"/>
    <mergeCell ref="A3:J3"/>
    <mergeCell ref="A61:H61"/>
    <mergeCell ref="E51:G53"/>
    <mergeCell ref="A2:J2"/>
    <mergeCell ref="C56:D56"/>
    <mergeCell ref="A42:J42"/>
    <mergeCell ref="A4:J4"/>
    <mergeCell ref="A43:J43"/>
    <mergeCell ref="A13:D13"/>
    <mergeCell ref="A66:J66"/>
    <mergeCell ref="A44:J46"/>
    <mergeCell ref="H51:H53"/>
    <mergeCell ref="A23:C23"/>
    <mergeCell ref="J51:J53"/>
    <mergeCell ref="A40:J40"/>
    <mergeCell ref="A25:E25"/>
    <mergeCell ref="F20:G20"/>
    <mergeCell ref="A16:C16"/>
    <mergeCell ref="A34:B34"/>
    <mergeCell ref="M92:M94"/>
    <mergeCell ref="A5:J5"/>
    <mergeCell ref="C34:J34"/>
    <mergeCell ref="I51:I53"/>
    <mergeCell ref="A37:C37"/>
    <mergeCell ref="C33:J33"/>
    <mergeCell ref="A9:B9"/>
    <mergeCell ref="A38:D38"/>
    <mergeCell ref="I11:J11"/>
    <mergeCell ref="A29:J29"/>
    <mergeCell ref="A67:J67"/>
    <mergeCell ref="L88:L91"/>
  </mergeCells>
  <pageMargins left="0.59055118110236227" right="0.59055118110236227" top="0.59055118110236227" bottom="0.39370078740157483" header="0.11811023622047249" footer="0.11811023622047249"/>
  <pageSetup scale="77" fitToHeight="2" orientation="portrait" r:id="rId1"/>
  <rowBreaks count="1" manualBreakCount="1">
    <brk id="39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nombre</vt:lpstr>
      <vt:lpstr>nombre!Área_de_impresión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Moreno</dc:creator>
  <cp:lastModifiedBy>brayan esteban alzate martines zmbrano</cp:lastModifiedBy>
  <cp:lastPrinted>2026-07-23T14:46:33Z</cp:lastPrinted>
  <dcterms:created xsi:type="dcterms:W3CDTF">2023-01-10T21:25:39Z</dcterms:created>
  <dcterms:modified xsi:type="dcterms:W3CDTF">2026-09-17T14:46:10Z</dcterms:modified>
</cp:coreProperties>
</file>