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weeklyReport\"/>
    </mc:Choice>
  </mc:AlternateContent>
  <xr:revisionPtr revIDLastSave="0" documentId="13_ncr:1_{9362B36A-2593-4273-BACC-41C81E194DAB}" xr6:coauthVersionLast="31" xr6:coauthVersionMax="31" xr10:uidLastSave="{00000000-0000-0000-0000-000000000000}"/>
  <bookViews>
    <workbookView xWindow="0" yWindow="0" windowWidth="22260" windowHeight="12645" activeTab="5" xr2:uid="{00000000-000D-0000-FFFF-FFFF00000000}"/>
  </bookViews>
  <sheets>
    <sheet name="杨晓龙" sheetId="1" r:id="rId1"/>
    <sheet name="吴桐" sheetId="2" r:id="rId2"/>
    <sheet name="方瑛" sheetId="3" r:id="rId3"/>
    <sheet name="彭月" sheetId="4" r:id="rId4"/>
    <sheet name="程北洋" sheetId="5" r:id="rId5"/>
    <sheet name="翟松方" sheetId="6" r:id="rId6"/>
  </sheets>
  <calcPr calcId="0"/>
</workbook>
</file>

<file path=xl/sharedStrings.xml><?xml version="1.0" encoding="utf-8"?>
<sst xmlns="http://schemas.openxmlformats.org/spreadsheetml/2006/main" count="102" uniqueCount="9">
  <si>
    <t>汇总日期</t>
  </si>
  <si>
    <t>开始日期</t>
  </si>
  <si>
    <t>完成日期</t>
  </si>
  <si>
    <t>项目名称</t>
  </si>
  <si>
    <t>任务类型</t>
  </si>
  <si>
    <t>执行人</t>
  </si>
  <si>
    <t>任务名称及工作内容</t>
  </si>
  <si>
    <t>计划完成人天</t>
  </si>
  <si>
    <t>实际人天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</si>
</sst>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>
      <pane ySplit="1" topLeftCell="A2" activePane="bottomLeft" state="frozen"/>
      <selection pane="bottomLeft" activeCell="K29" sqref="K29"/>
    </sheetView>
  </sheetViews>
  <sheetFormatPr defaultRowHeight="14.25" x14ac:dyDescent="0.2"/>
  <cols>
    <col min="1" max="1" width="11.875" style="9" customWidth="1"/>
    <col min="7" max="7" width="21.25" style="9" customWidth="1"/>
    <col min="9" max="9" width="9" style="9" customWidth="1"/>
    <col min="10" max="10" width="14" style="9" customWidth="1"/>
    <col min="12" max="12" width="16.375" style="9" customWidth="1"/>
    <col min="14" max="14" width="20.5" style="9" customWidth="1"/>
    <col min="16" max="16" width="19.375" style="9" customWidth="1"/>
    <col min="17" max="17" width="10.5" style="9" customWidth="1"/>
  </cols>
  <sheetData>
    <row r="1" spans="1:17" ht="28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phoneticPr fontId="1" type="noConversion"/>
  <dataValidations disablePrompts="1" count="2">
    <dataValidation type="list" showInputMessage="1" showErrorMessage="1" sqref="D1 M1" xr:uid="{00000000-0002-0000-0000-000000000000}">
      <formula1>"小微会议系统,会展统合服务平台,国际会议管理系统,HER管理系统,GS财务管理系统"</formula1>
    </dataValidation>
    <dataValidation type="list" showInputMessage="1" showErrorMessage="1" sqref="E1 N1" xr:uid="{00000000-0002-0000-0000-000001000000}">
      <formula1>"需求,设计,开发,测试,培训,维护,项目管理,学习"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workbookViewId="0">
      <pane ySplit="1" topLeftCell="A2" activePane="bottomLeft" state="frozen"/>
      <selection pane="bottomLeft" activeCell="J14" sqref="J14"/>
    </sheetView>
  </sheetViews>
  <sheetFormatPr defaultRowHeight="14.25" x14ac:dyDescent="0.2"/>
  <sheetData>
    <row r="1" spans="1:17" ht="28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phoneticPr fontId="1" type="noConversion"/>
  <dataValidations count="2">
    <dataValidation type="list" showInputMessage="1" showErrorMessage="1" sqref="E1 N1" xr:uid="{00000000-0002-0000-0100-000000000000}">
      <formula1>"需求,设计,开发,测试,培训,维护,项目管理,学习"</formula1>
    </dataValidation>
    <dataValidation type="list" showInputMessage="1" showErrorMessage="1" sqref="D1 M1" xr:uid="{00000000-0002-0000-0100-000001000000}">
      <formula1>"小微会议系统,会展统合服务平台,国际会议管理系统,HER管理系统,GS财务管理系统"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workbookViewId="0">
      <pane ySplit="1" topLeftCell="A2" activePane="bottomLeft" state="frozen"/>
      <selection pane="bottomLeft" activeCell="M22" sqref="M22"/>
    </sheetView>
  </sheetViews>
  <sheetFormatPr defaultRowHeight="14.25" x14ac:dyDescent="0.2"/>
  <cols>
    <col min="1" max="1" width="8.375" style="9" customWidth="1"/>
    <col min="10" max="10" width="10" bestFit="1" customWidth="1"/>
  </cols>
  <sheetData>
    <row r="1" spans="1:17" ht="28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phoneticPr fontId="1" type="noConversion"/>
  <dataValidations count="2">
    <dataValidation type="list" showInputMessage="1" showErrorMessage="1" sqref="E1 N1" xr:uid="{00000000-0002-0000-0200-000000000000}">
      <formula1>"需求,设计,开发,测试,培训,维护,项目管理,学习"</formula1>
    </dataValidation>
    <dataValidation type="list" showInputMessage="1" showErrorMessage="1" sqref="D1 M1" xr:uid="{00000000-0002-0000-0200-000001000000}">
      <formula1>"小微会议系统,会展统合服务平台,国际会议管理系统,HER管理系统,GS财务管理系统"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"/>
  <sheetViews>
    <sheetView workbookViewId="0">
      <pane ySplit="1" topLeftCell="A17" activePane="bottomLeft" state="frozen"/>
      <selection pane="bottomLeft" sqref="A1:XFD1"/>
    </sheetView>
  </sheetViews>
  <sheetFormatPr defaultRowHeight="14.25" x14ac:dyDescent="0.2"/>
  <sheetData>
    <row r="1" spans="1:17" ht="28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phoneticPr fontId="1" type="noConversion"/>
  <dataValidations count="2">
    <dataValidation type="list" showInputMessage="1" showErrorMessage="1" sqref="E1 N1" xr:uid="{00000000-0002-0000-0300-000000000000}">
      <formula1>"需求,设计,开发,测试,培训,维护,项目管理,学习"</formula1>
    </dataValidation>
    <dataValidation type="list" showInputMessage="1" showErrorMessage="1" sqref="D1 M1" xr:uid="{00000000-0002-0000-0300-000001000000}">
      <formula1>"小微会议系统,会展统合服务平台,国际会议管理系统,HER管理系统,GS财务管理系统"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"/>
  <sheetViews>
    <sheetView workbookViewId="0">
      <pane ySplit="1" topLeftCell="A20" activePane="bottomLeft" state="frozen"/>
      <selection pane="bottomLeft" sqref="A1:XFD1"/>
    </sheetView>
  </sheetViews>
  <sheetFormatPr defaultRowHeight="14.25" x14ac:dyDescent="0.2"/>
  <sheetData>
    <row r="1" spans="1:17" ht="28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phoneticPr fontId="1" type="noConversion"/>
  <dataValidations count="2">
    <dataValidation type="list" showInputMessage="1" showErrorMessage="1" sqref="E1 N1" xr:uid="{00000000-0002-0000-0400-000000000000}">
      <formula1>"需求,设计,开发,测试,培训,维护,项目管理,学习"</formula1>
    </dataValidation>
    <dataValidation type="list" showInputMessage="1" showErrorMessage="1" sqref="D1 M1" xr:uid="{00000000-0002-0000-0400-000001000000}">
      <formula1>"小微会议系统,会展统合服务平台,国际会议管理系统,HER管理系统,GS财务管理系统"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"/>
  <sheetViews>
    <sheetView tabSelected="1" workbookViewId="0">
      <pane ySplit="1" topLeftCell="A53" activePane="bottomLeft" state="frozen"/>
      <selection pane="bottomLeft" activeCell="P67" sqref="P67"/>
    </sheetView>
  </sheetViews>
  <sheetFormatPr defaultRowHeight="14.25" x14ac:dyDescent="0.2"/>
  <sheetData>
    <row r="1" spans="1:17" ht="28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phoneticPr fontId="1" type="noConversion"/>
  <dataValidations count="2">
    <dataValidation type="list" showInputMessage="1" showErrorMessage="1" sqref="E1 N1" xr:uid="{00000000-0002-0000-0500-000000000000}">
      <formula1>"需求,设计,开发,测试,培训,维护,项目管理,学习"</formula1>
    </dataValidation>
    <dataValidation type="list" showInputMessage="1" showErrorMessage="1" sqref="D1 M1" xr:uid="{00000000-0002-0000-0500-000001000000}">
      <formula1>"小微会议系统,会展统合服务平台,国际会议管理系统,HER管理系统,GS财务管理系统"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杨晓龙</vt:lpstr>
      <vt:lpstr>吴桐</vt:lpstr>
      <vt:lpstr>方瑛</vt:lpstr>
      <vt:lpstr>彭月</vt:lpstr>
      <vt:lpstr>程北洋</vt:lpstr>
      <vt:lpstr>翟松方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杨晓龙</cp:lastModifiedBy>
  <dcterms:created xsi:type="dcterms:W3CDTF">2015-06-05T18:19:34Z</dcterms:created>
  <dcterms:modified xsi:type="dcterms:W3CDTF">2018-06-19T06:56:04Z</dcterms:modified>
</cp:coreProperties>
</file>