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Society_Master" sheetId="1" r:id="rId1"/>
    <sheet name="02_Common_Member_Master" sheetId="2" r:id="rId2"/>
    <sheet name="03_Form_I" sheetId="3" r:id="rId3"/>
    <sheet name="04_Form_J" sheetId="4" r:id="rId4"/>
    <sheet name="05_Share_Register" sheetId="5" r:id="rId5"/>
    <sheet name="06_Nomination_Register" sheetId="6" r:id="rId6"/>
    <sheet name="07_Property_Register" sheetId="7" r:id="rId7"/>
    <sheet name="08_Lien_Mark_Register" sheetId="8" r:id="rId8"/>
    <sheet name="09_Share_Certificate" sheetId="9" r:id="rId9"/>
    <sheet name="10_Payment_Voucher" sheetId="10" r:id="rId10"/>
    <sheet name="Notes &amp; Rul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45.83203125" customWidth="1"/>
    <col min="2" max="2" width="60.83203125" customWidth="1"/>
  </cols>
  <sheetData>
    <row r="1">
      <c r="A1" t="str">
        <v>Sr. No.</v>
      </c>
      <c r="B1" t="str">
        <v>Field</v>
      </c>
      <c r="C1" t="str">
        <v>Value</v>
      </c>
      <c r="D1" t="str">
        <v>Line 1</v>
      </c>
      <c r="E1" t="str">
        <v>Line 2</v>
      </c>
      <c r="F1" t="str">
        <v>Line 3</v>
      </c>
      <c r="G1" t="str">
        <v>Line 4</v>
      </c>
      <c r="H1" t="str">
        <v>Line 5</v>
      </c>
      <c r="I1" t="str">
        <v>Line 6</v>
      </c>
    </row>
    <row r="2">
      <c r="A2" t="str">
        <v>1</v>
      </c>
      <c r="B2" t="str">
        <v>Society Name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2</v>
      </c>
      <c r="B3" t="str">
        <v>Society Registration No.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3</v>
      </c>
      <c r="B4" t="str">
        <v>Society Registration Date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4</v>
      </c>
      <c r="B5" t="str">
        <v>Hedder Address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5</v>
      </c>
      <c r="B6" t="str">
        <v>Society Address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6</v>
      </c>
      <c r="B7" t="str">
        <v>Society Email Id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7</v>
      </c>
      <c r="B8" t="str">
        <v>Society Telephone or Mobile No.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8</v>
      </c>
      <c r="B9" t="str">
        <v>Total Unit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A) No. of Flat or Room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B) No. Shop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C) No. Office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D) No. Galas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9</v>
      </c>
      <c r="B14" t="str">
        <v>No. of Print Blank (EXTRA SR. No.)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10</v>
      </c>
      <c r="B15" t="str">
        <v>Total Unit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</sheetData>
  <ignoredErrors>
    <ignoredError numberStoredAsText="1" sqref="A1:I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</cols>
  <sheetData>
    <row r="1">
      <c r="A1" t="str">
        <v>Sr. No.</v>
      </c>
      <c r="B1" t="str">
        <v>Membership No.</v>
      </c>
      <c r="C1" t="str">
        <v>Share Certificate No.</v>
      </c>
      <c r="D1" t="str">
        <v>No. of Shares</v>
      </c>
      <c r="E1" t="str">
        <v>Value of One Share</v>
      </c>
      <c r="F1" t="str">
        <v>Value of Shares</v>
      </c>
      <c r="G1" t="str">
        <v>Share Certificate Range</v>
      </c>
      <c r="H1" t="str">
        <v/>
      </c>
      <c r="I1" t="str">
        <v>Members Name Full</v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>Address Permanent</v>
      </c>
      <c r="P1" t="str">
        <v/>
      </c>
      <c r="Q1" t="str">
        <v>Address Residential / Care of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From</v>
      </c>
      <c r="H2" t="str">
        <v>To</v>
      </c>
      <c r="I2" t="str">
        <v>1</v>
      </c>
      <c r="J2" t="str">
        <v>2</v>
      </c>
      <c r="K2" t="str">
        <v>3</v>
      </c>
      <c r="L2" t="str">
        <v>4</v>
      </c>
      <c r="M2" t="str">
        <v>5</v>
      </c>
      <c r="N2" t="str">
        <v>6</v>
      </c>
      <c r="O2" t="str">
        <v>Flat/Room/Shop/Office/Gala No.</v>
      </c>
      <c r="P2" t="str">
        <v>Wing No.</v>
      </c>
      <c r="Q2" t="str">
        <v>New Address / As Above</v>
      </c>
    </row>
  </sheetData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  <col min="32" max="32" width="22.83203125" customWidth="1"/>
    <col min="33" max="33" width="22.83203125" customWidth="1"/>
    <col min="34" max="34" width="22.83203125" customWidth="1"/>
    <col min="35" max="35" width="22.83203125" customWidth="1"/>
  </cols>
  <sheetData>
    <row r="1">
      <c r="A1" t="str">
        <v>Sr. No.</v>
      </c>
      <c r="B1" t="str">
        <v>Date of Admission</v>
      </c>
      <c r="C1" t="str">
        <v>Date of Payment of Entrance Fees</v>
      </c>
      <c r="D1" t="str">
        <v>Members Name Full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>Address Permanent</v>
      </c>
      <c r="K1" t="str">
        <v/>
      </c>
      <c r="L1" t="str">
        <v>Address Residential / Care of</v>
      </c>
      <c r="M1" t="str">
        <v>Occupation</v>
      </c>
      <c r="N1" t="str">
        <v>Age on the Date of Admission</v>
      </c>
      <c r="O1" t="str">
        <v>Nominee Name Full</v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>Date of Nomination</v>
      </c>
      <c r="V1" t="str">
        <v>Date of Cessation of Membership</v>
      </c>
      <c r="W1" t="str">
        <v>Reason for Cessation</v>
      </c>
      <c r="X1" t="str">
        <v>Remark</v>
      </c>
      <c r="Y1" t="str">
        <v>Date</v>
      </c>
      <c r="Z1" t="str">
        <v>Cash Book Folio No.</v>
      </c>
      <c r="AA1" t="str">
        <v>Application</v>
      </c>
      <c r="AB1" t="str">
        <v>Allotment</v>
      </c>
      <c r="AC1" t="str">
        <v>Amount Received</v>
      </c>
      <c r="AD1" t="str">
        <v/>
      </c>
      <c r="AE1" t="str">
        <v>Total Amount Received</v>
      </c>
      <c r="AF1" t="str">
        <v>No. of Shares</v>
      </c>
      <c r="AG1" t="str">
        <v>Share Certificate</v>
      </c>
      <c r="AH1" t="str">
        <v/>
      </c>
      <c r="AI1" t="str">
        <v/>
      </c>
    </row>
    <row r="2">
      <c r="A2" t="str">
        <v/>
      </c>
      <c r="B2" t="str">
        <v/>
      </c>
      <c r="C2" t="str">
        <v/>
      </c>
      <c r="D2" t="str">
        <v>1</v>
      </c>
      <c r="E2" t="str">
        <v>2</v>
      </c>
      <c r="F2" t="str">
        <v>3</v>
      </c>
      <c r="G2" t="str">
        <v>4</v>
      </c>
      <c r="H2" t="str">
        <v>5</v>
      </c>
      <c r="I2" t="str">
        <v>6</v>
      </c>
      <c r="J2" t="str">
        <v>Flat/Room/Shop/Office/Gala No.</v>
      </c>
      <c r="K2" t="str">
        <v>Wing No.</v>
      </c>
      <c r="L2" t="str">
        <v>New Address / As Above</v>
      </c>
      <c r="M2" t="str">
        <v/>
      </c>
      <c r="N2" t="str">
        <v/>
      </c>
      <c r="O2" t="str">
        <v>1</v>
      </c>
      <c r="P2" t="str">
        <v>2</v>
      </c>
      <c r="Q2" t="str">
        <v>3</v>
      </c>
      <c r="R2" t="str">
        <v>4</v>
      </c>
      <c r="S2" t="str">
        <v>5</v>
      </c>
      <c r="T2" t="str">
        <v>6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>1st Call</v>
      </c>
      <c r="AD2" t="str">
        <v>2nd Call</v>
      </c>
      <c r="AE2" t="str">
        <v/>
      </c>
      <c r="AF2" t="str">
        <v/>
      </c>
      <c r="AG2" t="str">
        <v>Share Certificate No.</v>
      </c>
      <c r="AH2" t="str">
        <v>From</v>
      </c>
      <c r="AI2" t="str">
        <v>To</v>
      </c>
    </row>
    <row r="3">
      <c r="A3" t="str">
        <f>IF('02_Common_Member_Master'!A3="","",'02_Common_Member_Master'!A3)</f>
        <v/>
      </c>
      <c r="D3" t="str">
        <f>IF('02_Common_Member_Master'!I3="","",'02_Common_Member_Master'!I3)</f>
        <v/>
      </c>
      <c r="E3" t="str">
        <f>IF('02_Common_Member_Master'!J3="","",'02_Common_Member_Master'!J3)</f>
        <v/>
      </c>
      <c r="F3" t="str">
        <f>IF('02_Common_Member_Master'!K3="","",'02_Common_Member_Master'!K3)</f>
        <v/>
      </c>
      <c r="G3" t="str">
        <f>IF('02_Common_Member_Master'!L3="","",'02_Common_Member_Master'!L3)</f>
        <v/>
      </c>
      <c r="H3" t="str">
        <f>IF('02_Common_Member_Master'!M3="","",'02_Common_Member_Master'!M3)</f>
        <v/>
      </c>
      <c r="I3" t="str">
        <f>IF('02_Common_Member_Master'!N3="","",'02_Common_Member_Master'!N3)</f>
        <v/>
      </c>
      <c r="J3" t="str">
        <f>IF('02_Common_Member_Master'!O3="","",'02_Common_Member_Master'!O3)</f>
        <v/>
      </c>
      <c r="K3" t="str">
        <f>IF('02_Common_Member_Master'!P3="","",'02_Common_Member_Master'!P3)</f>
        <v/>
      </c>
      <c r="L3" t="str">
        <f>IF('02_Common_Member_Master'!Q3="","",'02_Common_Member_Master'!Q3)</f>
        <v/>
      </c>
      <c r="AF3" t="str">
        <f>IF('02_Common_Member_Master'!D3="","",'02_Common_Member_Master'!D3)</f>
        <v/>
      </c>
      <c r="AG3" t="str">
        <f>IF('02_Common_Member_Master'!C3="","",'02_Common_Member_Master'!C3)</f>
        <v/>
      </c>
      <c r="AH3" t="str">
        <f>IF('02_Common_Member_Master'!G3="","",'02_Common_Member_Master'!G3)</f>
        <v/>
      </c>
      <c r="AI3" t="str">
        <f>IF('02_Common_Member_Master'!H3="","",'02_Common_Member_Master'!H3)</f>
        <v/>
      </c>
    </row>
    <row r="4">
      <c r="A4" t="str">
        <f>IF('02_Common_Member_Master'!A4="","",'02_Common_Member_Master'!A4)</f>
        <v/>
      </c>
      <c r="D4" t="str">
        <f>IF('02_Common_Member_Master'!I4="","",'02_Common_Member_Master'!I4)</f>
        <v/>
      </c>
      <c r="E4" t="str">
        <f>IF('02_Common_Member_Master'!J4="","",'02_Common_Member_Master'!J4)</f>
        <v/>
      </c>
      <c r="F4" t="str">
        <f>IF('02_Common_Member_Master'!K4="","",'02_Common_Member_Master'!K4)</f>
        <v/>
      </c>
      <c r="G4" t="str">
        <f>IF('02_Common_Member_Master'!L4="","",'02_Common_Member_Master'!L4)</f>
        <v/>
      </c>
      <c r="H4" t="str">
        <f>IF('02_Common_Member_Master'!M4="","",'02_Common_Member_Master'!M4)</f>
        <v/>
      </c>
      <c r="I4" t="str">
        <f>IF('02_Common_Member_Master'!N4="","",'02_Common_Member_Master'!N4)</f>
        <v/>
      </c>
      <c r="J4" t="str">
        <f>IF('02_Common_Member_Master'!O4="","",'02_Common_Member_Master'!O4)</f>
        <v/>
      </c>
      <c r="K4" t="str">
        <f>IF('02_Common_Member_Master'!P4="","",'02_Common_Member_Master'!P4)</f>
        <v/>
      </c>
      <c r="L4" t="str">
        <f>IF('02_Common_Member_Master'!Q4="","",'02_Common_Member_Master'!Q4)</f>
        <v/>
      </c>
      <c r="AF4" t="str">
        <f>IF('02_Common_Member_Master'!D4="","",'02_Common_Member_Master'!D4)</f>
        <v/>
      </c>
      <c r="AG4" t="str">
        <f>IF('02_Common_Member_Master'!C4="","",'02_Common_Member_Master'!C4)</f>
        <v/>
      </c>
      <c r="AH4" t="str">
        <f>IF('02_Common_Member_Master'!G4="","",'02_Common_Member_Master'!G4)</f>
        <v/>
      </c>
      <c r="AI4" t="str">
        <f>IF('02_Common_Member_Master'!H4="","",'02_Common_Member_Master'!H4)</f>
        <v/>
      </c>
    </row>
    <row r="5">
      <c r="A5" t="str">
        <f>IF('02_Common_Member_Master'!A5="","",'02_Common_Member_Master'!A5)</f>
        <v/>
      </c>
      <c r="D5" t="str">
        <f>IF('02_Common_Member_Master'!I5="","",'02_Common_Member_Master'!I5)</f>
        <v/>
      </c>
      <c r="E5" t="str">
        <f>IF('02_Common_Member_Master'!J5="","",'02_Common_Member_Master'!J5)</f>
        <v/>
      </c>
      <c r="F5" t="str">
        <f>IF('02_Common_Member_Master'!K5="","",'02_Common_Member_Master'!K5)</f>
        <v/>
      </c>
      <c r="G5" t="str">
        <f>IF('02_Common_Member_Master'!L5="","",'02_Common_Member_Master'!L5)</f>
        <v/>
      </c>
      <c r="H5" t="str">
        <f>IF('02_Common_Member_Master'!M5="","",'02_Common_Member_Master'!M5)</f>
        <v/>
      </c>
      <c r="I5" t="str">
        <f>IF('02_Common_Member_Master'!N5="","",'02_Common_Member_Master'!N5)</f>
        <v/>
      </c>
      <c r="J5" t="str">
        <f>IF('02_Common_Member_Master'!O5="","",'02_Common_Member_Master'!O5)</f>
        <v/>
      </c>
      <c r="K5" t="str">
        <f>IF('02_Common_Member_Master'!P5="","",'02_Common_Member_Master'!P5)</f>
        <v/>
      </c>
      <c r="L5" t="str">
        <f>IF('02_Common_Member_Master'!Q5="","",'02_Common_Member_Master'!Q5)</f>
        <v/>
      </c>
      <c r="AF5" t="str">
        <f>IF('02_Common_Member_Master'!D5="","",'02_Common_Member_Master'!D5)</f>
        <v/>
      </c>
      <c r="AG5" t="str">
        <f>IF('02_Common_Member_Master'!C5="","",'02_Common_Member_Master'!C5)</f>
        <v/>
      </c>
      <c r="AH5" t="str">
        <f>IF('02_Common_Member_Master'!G5="","",'02_Common_Member_Master'!G5)</f>
        <v/>
      </c>
      <c r="AI5" t="str">
        <f>IF('02_Common_Member_Master'!H5="","",'02_Common_Member_Master'!H5)</f>
        <v/>
      </c>
    </row>
    <row r="6">
      <c r="A6" t="str">
        <f>IF('02_Common_Member_Master'!A6="","",'02_Common_Member_Master'!A6)</f>
        <v/>
      </c>
      <c r="D6" t="str">
        <f>IF('02_Common_Member_Master'!I6="","",'02_Common_Member_Master'!I6)</f>
        <v/>
      </c>
      <c r="E6" t="str">
        <f>IF('02_Common_Member_Master'!J6="","",'02_Common_Member_Master'!J6)</f>
        <v/>
      </c>
      <c r="F6" t="str">
        <f>IF('02_Common_Member_Master'!K6="","",'02_Common_Member_Master'!K6)</f>
        <v/>
      </c>
      <c r="G6" t="str">
        <f>IF('02_Common_Member_Master'!L6="","",'02_Common_Member_Master'!L6)</f>
        <v/>
      </c>
      <c r="H6" t="str">
        <f>IF('02_Common_Member_Master'!M6="","",'02_Common_Member_Master'!M6)</f>
        <v/>
      </c>
      <c r="I6" t="str">
        <f>IF('02_Common_Member_Master'!N6="","",'02_Common_Member_Master'!N6)</f>
        <v/>
      </c>
      <c r="J6" t="str">
        <f>IF('02_Common_Member_Master'!O6="","",'02_Common_Member_Master'!O6)</f>
        <v/>
      </c>
      <c r="K6" t="str">
        <f>IF('02_Common_Member_Master'!P6="","",'02_Common_Member_Master'!P6)</f>
        <v/>
      </c>
      <c r="L6" t="str">
        <f>IF('02_Common_Member_Master'!Q6="","",'02_Common_Member_Master'!Q6)</f>
        <v/>
      </c>
      <c r="AF6" t="str">
        <f>IF('02_Common_Member_Master'!D6="","",'02_Common_Member_Master'!D6)</f>
        <v/>
      </c>
      <c r="AG6" t="str">
        <f>IF('02_Common_Member_Master'!C6="","",'02_Common_Member_Master'!C6)</f>
        <v/>
      </c>
      <c r="AH6" t="str">
        <f>IF('02_Common_Member_Master'!G6="","",'02_Common_Member_Master'!G6)</f>
        <v/>
      </c>
      <c r="AI6" t="str">
        <f>IF('02_Common_Member_Master'!H6="","",'02_Common_Member_Master'!H6)</f>
        <v/>
      </c>
    </row>
    <row r="7">
      <c r="A7" t="str">
        <f>IF('02_Common_Member_Master'!A7="","",'02_Common_Member_Master'!A7)</f>
        <v/>
      </c>
      <c r="D7" t="str">
        <f>IF('02_Common_Member_Master'!I7="","",'02_Common_Member_Master'!I7)</f>
        <v/>
      </c>
      <c r="E7" t="str">
        <f>IF('02_Common_Member_Master'!J7="","",'02_Common_Member_Master'!J7)</f>
        <v/>
      </c>
      <c r="F7" t="str">
        <f>IF('02_Common_Member_Master'!K7="","",'02_Common_Member_Master'!K7)</f>
        <v/>
      </c>
      <c r="G7" t="str">
        <f>IF('02_Common_Member_Master'!L7="","",'02_Common_Member_Master'!L7)</f>
        <v/>
      </c>
      <c r="H7" t="str">
        <f>IF('02_Common_Member_Master'!M7="","",'02_Common_Member_Master'!M7)</f>
        <v/>
      </c>
      <c r="I7" t="str">
        <f>IF('02_Common_Member_Master'!N7="","",'02_Common_Member_Master'!N7)</f>
        <v/>
      </c>
      <c r="J7" t="str">
        <f>IF('02_Common_Member_Master'!O7="","",'02_Common_Member_Master'!O7)</f>
        <v/>
      </c>
      <c r="K7" t="str">
        <f>IF('02_Common_Member_Master'!P7="","",'02_Common_Member_Master'!P7)</f>
        <v/>
      </c>
      <c r="L7" t="str">
        <f>IF('02_Common_Member_Master'!Q7="","",'02_Common_Member_Master'!Q7)</f>
        <v/>
      </c>
      <c r="AF7" t="str">
        <f>IF('02_Common_Member_Master'!D7="","",'02_Common_Member_Master'!D7)</f>
        <v/>
      </c>
      <c r="AG7" t="str">
        <f>IF('02_Common_Member_Master'!C7="","",'02_Common_Member_Master'!C7)</f>
        <v/>
      </c>
      <c r="AH7" t="str">
        <f>IF('02_Common_Member_Master'!G7="","",'02_Common_Member_Master'!G7)</f>
        <v/>
      </c>
      <c r="AI7" t="str">
        <f>IF('02_Common_Member_Master'!H7="","",'02_Common_Member_Master'!H7)</f>
        <v/>
      </c>
    </row>
    <row r="8">
      <c r="A8" t="str">
        <f>IF('02_Common_Member_Master'!A8="","",'02_Common_Member_Master'!A8)</f>
        <v/>
      </c>
      <c r="D8" t="str">
        <f>IF('02_Common_Member_Master'!I8="","",'02_Common_Member_Master'!I8)</f>
        <v/>
      </c>
      <c r="E8" t="str">
        <f>IF('02_Common_Member_Master'!J8="","",'02_Common_Member_Master'!J8)</f>
        <v/>
      </c>
      <c r="F8" t="str">
        <f>IF('02_Common_Member_Master'!K8="","",'02_Common_Member_Master'!K8)</f>
        <v/>
      </c>
      <c r="G8" t="str">
        <f>IF('02_Common_Member_Master'!L8="","",'02_Common_Member_Master'!L8)</f>
        <v/>
      </c>
      <c r="H8" t="str">
        <f>IF('02_Common_Member_Master'!M8="","",'02_Common_Member_Master'!M8)</f>
        <v/>
      </c>
      <c r="I8" t="str">
        <f>IF('02_Common_Member_Master'!N8="","",'02_Common_Member_Master'!N8)</f>
        <v/>
      </c>
      <c r="J8" t="str">
        <f>IF('02_Common_Member_Master'!O8="","",'02_Common_Member_Master'!O8)</f>
        <v/>
      </c>
      <c r="K8" t="str">
        <f>IF('02_Common_Member_Master'!P8="","",'02_Common_Member_Master'!P8)</f>
        <v/>
      </c>
      <c r="L8" t="str">
        <f>IF('02_Common_Member_Master'!Q8="","",'02_Common_Member_Master'!Q8)</f>
        <v/>
      </c>
      <c r="AF8" t="str">
        <f>IF('02_Common_Member_Master'!D8="","",'02_Common_Member_Master'!D8)</f>
        <v/>
      </c>
      <c r="AG8" t="str">
        <f>IF('02_Common_Member_Master'!C8="","",'02_Common_Member_Master'!C8)</f>
        <v/>
      </c>
      <c r="AH8" t="str">
        <f>IF('02_Common_Member_Master'!G8="","",'02_Common_Member_Master'!G8)</f>
        <v/>
      </c>
      <c r="AI8" t="str">
        <f>IF('02_Common_Member_Master'!H8="","",'02_Common_Member_Master'!H8)</f>
        <v/>
      </c>
    </row>
    <row r="9">
      <c r="A9" t="str">
        <f>IF('02_Common_Member_Master'!A9="","",'02_Common_Member_Master'!A9)</f>
        <v/>
      </c>
      <c r="D9" t="str">
        <f>IF('02_Common_Member_Master'!I9="","",'02_Common_Member_Master'!I9)</f>
        <v/>
      </c>
      <c r="E9" t="str">
        <f>IF('02_Common_Member_Master'!J9="","",'02_Common_Member_Master'!J9)</f>
        <v/>
      </c>
      <c r="F9" t="str">
        <f>IF('02_Common_Member_Master'!K9="","",'02_Common_Member_Master'!K9)</f>
        <v/>
      </c>
      <c r="G9" t="str">
        <f>IF('02_Common_Member_Master'!L9="","",'02_Common_Member_Master'!L9)</f>
        <v/>
      </c>
      <c r="H9" t="str">
        <f>IF('02_Common_Member_Master'!M9="","",'02_Common_Member_Master'!M9)</f>
        <v/>
      </c>
      <c r="I9" t="str">
        <f>IF('02_Common_Member_Master'!N9="","",'02_Common_Member_Master'!N9)</f>
        <v/>
      </c>
      <c r="J9" t="str">
        <f>IF('02_Common_Member_Master'!O9="","",'02_Common_Member_Master'!O9)</f>
        <v/>
      </c>
      <c r="K9" t="str">
        <f>IF('02_Common_Member_Master'!P9="","",'02_Common_Member_Master'!P9)</f>
        <v/>
      </c>
      <c r="L9" t="str">
        <f>IF('02_Common_Member_Master'!Q9="","",'02_Common_Member_Master'!Q9)</f>
        <v/>
      </c>
      <c r="AF9" t="str">
        <f>IF('02_Common_Member_Master'!D9="","",'02_Common_Member_Master'!D9)</f>
        <v/>
      </c>
      <c r="AG9" t="str">
        <f>IF('02_Common_Member_Master'!C9="","",'02_Common_Member_Master'!C9)</f>
        <v/>
      </c>
      <c r="AH9" t="str">
        <f>IF('02_Common_Member_Master'!G9="","",'02_Common_Member_Master'!G9)</f>
        <v/>
      </c>
      <c r="AI9" t="str">
        <f>IF('02_Common_Member_Master'!H9="","",'02_Common_Member_Master'!H9)</f>
        <v/>
      </c>
    </row>
    <row r="10">
      <c r="A10" t="str">
        <f>IF('02_Common_Member_Master'!A10="","",'02_Common_Member_Master'!A10)</f>
        <v/>
      </c>
      <c r="D10" t="str">
        <f>IF('02_Common_Member_Master'!I10="","",'02_Common_Member_Master'!I10)</f>
        <v/>
      </c>
      <c r="E10" t="str">
        <f>IF('02_Common_Member_Master'!J10="","",'02_Common_Member_Master'!J10)</f>
        <v/>
      </c>
      <c r="F10" t="str">
        <f>IF('02_Common_Member_Master'!K10="","",'02_Common_Member_Master'!K10)</f>
        <v/>
      </c>
      <c r="G10" t="str">
        <f>IF('02_Common_Member_Master'!L10="","",'02_Common_Member_Master'!L10)</f>
        <v/>
      </c>
      <c r="H10" t="str">
        <f>IF('02_Common_Member_Master'!M10="","",'02_Common_Member_Master'!M10)</f>
        <v/>
      </c>
      <c r="I10" t="str">
        <f>IF('02_Common_Member_Master'!N10="","",'02_Common_Member_Master'!N10)</f>
        <v/>
      </c>
      <c r="J10" t="str">
        <f>IF('02_Common_Member_Master'!O10="","",'02_Common_Member_Master'!O10)</f>
        <v/>
      </c>
      <c r="K10" t="str">
        <f>IF('02_Common_Member_Master'!P10="","",'02_Common_Member_Master'!P10)</f>
        <v/>
      </c>
      <c r="L10" t="str">
        <f>IF('02_Common_Member_Master'!Q10="","",'02_Common_Member_Master'!Q10)</f>
        <v/>
      </c>
      <c r="AF10" t="str">
        <f>IF('02_Common_Member_Master'!D10="","",'02_Common_Member_Master'!D10)</f>
        <v/>
      </c>
      <c r="AG10" t="str">
        <f>IF('02_Common_Member_Master'!C10="","",'02_Common_Member_Master'!C10)</f>
        <v/>
      </c>
      <c r="AH10" t="str">
        <f>IF('02_Common_Member_Master'!G10="","",'02_Common_Member_Master'!G10)</f>
        <v/>
      </c>
      <c r="AI10" t="str">
        <f>IF('02_Common_Member_Master'!H10="","",'02_Common_Member_Master'!H10)</f>
        <v/>
      </c>
    </row>
    <row r="11">
      <c r="A11" t="str">
        <f>IF('02_Common_Member_Master'!A11="","",'02_Common_Member_Master'!A11)</f>
        <v/>
      </c>
      <c r="D11" t="str">
        <f>IF('02_Common_Member_Master'!I11="","",'02_Common_Member_Master'!I11)</f>
        <v/>
      </c>
      <c r="E11" t="str">
        <f>IF('02_Common_Member_Master'!J11="","",'02_Common_Member_Master'!J11)</f>
        <v/>
      </c>
      <c r="F11" t="str">
        <f>IF('02_Common_Member_Master'!K11="","",'02_Common_Member_Master'!K11)</f>
        <v/>
      </c>
      <c r="G11" t="str">
        <f>IF('02_Common_Member_Master'!L11="","",'02_Common_Member_Master'!L11)</f>
        <v/>
      </c>
      <c r="H11" t="str">
        <f>IF('02_Common_Member_Master'!M11="","",'02_Common_Member_Master'!M11)</f>
        <v/>
      </c>
      <c r="I11" t="str">
        <f>IF('02_Common_Member_Master'!N11="","",'02_Common_Member_Master'!N11)</f>
        <v/>
      </c>
      <c r="J11" t="str">
        <f>IF('02_Common_Member_Master'!O11="","",'02_Common_Member_Master'!O11)</f>
        <v/>
      </c>
      <c r="K11" t="str">
        <f>IF('02_Common_Member_Master'!P11="","",'02_Common_Member_Master'!P11)</f>
        <v/>
      </c>
      <c r="L11" t="str">
        <f>IF('02_Common_Member_Master'!Q11="","",'02_Common_Member_Master'!Q11)</f>
        <v/>
      </c>
      <c r="AF11" t="str">
        <f>IF('02_Common_Member_Master'!D11="","",'02_Common_Member_Master'!D11)</f>
        <v/>
      </c>
      <c r="AG11" t="str">
        <f>IF('02_Common_Member_Master'!C11="","",'02_Common_Member_Master'!C11)</f>
        <v/>
      </c>
      <c r="AH11" t="str">
        <f>IF('02_Common_Member_Master'!G11="","",'02_Common_Member_Master'!G11)</f>
        <v/>
      </c>
      <c r="AI11" t="str">
        <f>IF('02_Common_Member_Master'!H11="","",'02_Common_Member_Master'!H11)</f>
        <v/>
      </c>
    </row>
    <row r="12">
      <c r="A12" t="str">
        <f>IF('02_Common_Member_Master'!A12="","",'02_Common_Member_Master'!A12)</f>
        <v/>
      </c>
      <c r="D12" t="str">
        <f>IF('02_Common_Member_Master'!I12="","",'02_Common_Member_Master'!I12)</f>
        <v/>
      </c>
      <c r="E12" t="str">
        <f>IF('02_Common_Member_Master'!J12="","",'02_Common_Member_Master'!J12)</f>
        <v/>
      </c>
      <c r="F12" t="str">
        <f>IF('02_Common_Member_Master'!K12="","",'02_Common_Member_Master'!K12)</f>
        <v/>
      </c>
      <c r="G12" t="str">
        <f>IF('02_Common_Member_Master'!L12="","",'02_Common_Member_Master'!L12)</f>
        <v/>
      </c>
      <c r="H12" t="str">
        <f>IF('02_Common_Member_Master'!M12="","",'02_Common_Member_Master'!M12)</f>
        <v/>
      </c>
      <c r="I12" t="str">
        <f>IF('02_Common_Member_Master'!N12="","",'02_Common_Member_Master'!N12)</f>
        <v/>
      </c>
      <c r="J12" t="str">
        <f>IF('02_Common_Member_Master'!O12="","",'02_Common_Member_Master'!O12)</f>
        <v/>
      </c>
      <c r="K12" t="str">
        <f>IF('02_Common_Member_Master'!P12="","",'02_Common_Member_Master'!P12)</f>
        <v/>
      </c>
      <c r="L12" t="str">
        <f>IF('02_Common_Member_Master'!Q12="","",'02_Common_Member_Master'!Q12)</f>
        <v/>
      </c>
      <c r="AF12" t="str">
        <f>IF('02_Common_Member_Master'!D12="","",'02_Common_Member_Master'!D12)</f>
        <v/>
      </c>
      <c r="AG12" t="str">
        <f>IF('02_Common_Member_Master'!C12="","",'02_Common_Member_Master'!C12)</f>
        <v/>
      </c>
      <c r="AH12" t="str">
        <f>IF('02_Common_Member_Master'!G12="","",'02_Common_Member_Master'!G12)</f>
        <v/>
      </c>
      <c r="AI12" t="str">
        <f>IF('02_Common_Member_Master'!H12="","",'02_Common_Member_Master'!H12)</f>
        <v/>
      </c>
    </row>
    <row r="13">
      <c r="A13" t="str">
        <f>IF('02_Common_Member_Master'!A13="","",'02_Common_Member_Master'!A13)</f>
        <v/>
      </c>
      <c r="D13" t="str">
        <f>IF('02_Common_Member_Master'!I13="","",'02_Common_Member_Master'!I13)</f>
        <v/>
      </c>
      <c r="E13" t="str">
        <f>IF('02_Common_Member_Master'!J13="","",'02_Common_Member_Master'!J13)</f>
        <v/>
      </c>
      <c r="F13" t="str">
        <f>IF('02_Common_Member_Master'!K13="","",'02_Common_Member_Master'!K13)</f>
        <v/>
      </c>
      <c r="G13" t="str">
        <f>IF('02_Common_Member_Master'!L13="","",'02_Common_Member_Master'!L13)</f>
        <v/>
      </c>
      <c r="H13" t="str">
        <f>IF('02_Common_Member_Master'!M13="","",'02_Common_Member_Master'!M13)</f>
        <v/>
      </c>
      <c r="I13" t="str">
        <f>IF('02_Common_Member_Master'!N13="","",'02_Common_Member_Master'!N13)</f>
        <v/>
      </c>
      <c r="J13" t="str">
        <f>IF('02_Common_Member_Master'!O13="","",'02_Common_Member_Master'!O13)</f>
        <v/>
      </c>
      <c r="K13" t="str">
        <f>IF('02_Common_Member_Master'!P13="","",'02_Common_Member_Master'!P13)</f>
        <v/>
      </c>
      <c r="L13" t="str">
        <f>IF('02_Common_Member_Master'!Q13="","",'02_Common_Member_Master'!Q13)</f>
        <v/>
      </c>
      <c r="AF13" t="str">
        <f>IF('02_Common_Member_Master'!D13="","",'02_Common_Member_Master'!D13)</f>
        <v/>
      </c>
      <c r="AG13" t="str">
        <f>IF('02_Common_Member_Master'!C13="","",'02_Common_Member_Master'!C13)</f>
        <v/>
      </c>
      <c r="AH13" t="str">
        <f>IF('02_Common_Member_Master'!G13="","",'02_Common_Member_Master'!G13)</f>
        <v/>
      </c>
      <c r="AI13" t="str">
        <f>IF('02_Common_Member_Master'!H13="","",'02_Common_Member_Master'!H13)</f>
        <v/>
      </c>
    </row>
    <row r="14">
      <c r="A14" t="str">
        <f>IF('02_Common_Member_Master'!A14="","",'02_Common_Member_Master'!A14)</f>
        <v/>
      </c>
      <c r="D14" t="str">
        <f>IF('02_Common_Member_Master'!I14="","",'02_Common_Member_Master'!I14)</f>
        <v/>
      </c>
      <c r="E14" t="str">
        <f>IF('02_Common_Member_Master'!J14="","",'02_Common_Member_Master'!J14)</f>
        <v/>
      </c>
      <c r="F14" t="str">
        <f>IF('02_Common_Member_Master'!K14="","",'02_Common_Member_Master'!K14)</f>
        <v/>
      </c>
      <c r="G14" t="str">
        <f>IF('02_Common_Member_Master'!L14="","",'02_Common_Member_Master'!L14)</f>
        <v/>
      </c>
      <c r="H14" t="str">
        <f>IF('02_Common_Member_Master'!M14="","",'02_Common_Member_Master'!M14)</f>
        <v/>
      </c>
      <c r="I14" t="str">
        <f>IF('02_Common_Member_Master'!N14="","",'02_Common_Member_Master'!N14)</f>
        <v/>
      </c>
      <c r="J14" t="str">
        <f>IF('02_Common_Member_Master'!O14="","",'02_Common_Member_Master'!O14)</f>
        <v/>
      </c>
      <c r="K14" t="str">
        <f>IF('02_Common_Member_Master'!P14="","",'02_Common_Member_Master'!P14)</f>
        <v/>
      </c>
      <c r="L14" t="str">
        <f>IF('02_Common_Member_Master'!Q14="","",'02_Common_Member_Master'!Q14)</f>
        <v/>
      </c>
      <c r="AF14" t="str">
        <f>IF('02_Common_Member_Master'!D14="","",'02_Common_Member_Master'!D14)</f>
        <v/>
      </c>
      <c r="AG14" t="str">
        <f>IF('02_Common_Member_Master'!C14="","",'02_Common_Member_Master'!C14)</f>
        <v/>
      </c>
      <c r="AH14" t="str">
        <f>IF('02_Common_Member_Master'!G14="","",'02_Common_Member_Master'!G14)</f>
        <v/>
      </c>
      <c r="AI14" t="str">
        <f>IF('02_Common_Member_Master'!H14="","",'02_Common_Member_Master'!H14)</f>
        <v/>
      </c>
    </row>
    <row r="15">
      <c r="A15" t="str">
        <f>IF('02_Common_Member_Master'!A15="","",'02_Common_Member_Master'!A15)</f>
        <v/>
      </c>
      <c r="D15" t="str">
        <f>IF('02_Common_Member_Master'!I15="","",'02_Common_Member_Master'!I15)</f>
        <v/>
      </c>
      <c r="E15" t="str">
        <f>IF('02_Common_Member_Master'!J15="","",'02_Common_Member_Master'!J15)</f>
        <v/>
      </c>
      <c r="F15" t="str">
        <f>IF('02_Common_Member_Master'!K15="","",'02_Common_Member_Master'!K15)</f>
        <v/>
      </c>
      <c r="G15" t="str">
        <f>IF('02_Common_Member_Master'!L15="","",'02_Common_Member_Master'!L15)</f>
        <v/>
      </c>
      <c r="H15" t="str">
        <f>IF('02_Common_Member_Master'!M15="","",'02_Common_Member_Master'!M15)</f>
        <v/>
      </c>
      <c r="I15" t="str">
        <f>IF('02_Common_Member_Master'!N15="","",'02_Common_Member_Master'!N15)</f>
        <v/>
      </c>
      <c r="J15" t="str">
        <f>IF('02_Common_Member_Master'!O15="","",'02_Common_Member_Master'!O15)</f>
        <v/>
      </c>
      <c r="K15" t="str">
        <f>IF('02_Common_Member_Master'!P15="","",'02_Common_Member_Master'!P15)</f>
        <v/>
      </c>
      <c r="L15" t="str">
        <f>IF('02_Common_Member_Master'!Q15="","",'02_Common_Member_Master'!Q15)</f>
        <v/>
      </c>
      <c r="AF15" t="str">
        <f>IF('02_Common_Member_Master'!D15="","",'02_Common_Member_Master'!D15)</f>
        <v/>
      </c>
      <c r="AG15" t="str">
        <f>IF('02_Common_Member_Master'!C15="","",'02_Common_Member_Master'!C15)</f>
        <v/>
      </c>
      <c r="AH15" t="str">
        <f>IF('02_Common_Member_Master'!G15="","",'02_Common_Member_Master'!G15)</f>
        <v/>
      </c>
      <c r="AI15" t="str">
        <f>IF('02_Common_Member_Master'!H15="","",'02_Common_Member_Master'!H15)</f>
        <v/>
      </c>
    </row>
    <row r="16">
      <c r="A16" t="str">
        <f>IF('02_Common_Member_Master'!A16="","",'02_Common_Member_Master'!A16)</f>
        <v/>
      </c>
      <c r="D16" t="str">
        <f>IF('02_Common_Member_Master'!I16="","",'02_Common_Member_Master'!I16)</f>
        <v/>
      </c>
      <c r="E16" t="str">
        <f>IF('02_Common_Member_Master'!J16="","",'02_Common_Member_Master'!J16)</f>
        <v/>
      </c>
      <c r="F16" t="str">
        <f>IF('02_Common_Member_Master'!K16="","",'02_Common_Member_Master'!K16)</f>
        <v/>
      </c>
      <c r="G16" t="str">
        <f>IF('02_Common_Member_Master'!L16="","",'02_Common_Member_Master'!L16)</f>
        <v/>
      </c>
      <c r="H16" t="str">
        <f>IF('02_Common_Member_Master'!M16="","",'02_Common_Member_Master'!M16)</f>
        <v/>
      </c>
      <c r="I16" t="str">
        <f>IF('02_Common_Member_Master'!N16="","",'02_Common_Member_Master'!N16)</f>
        <v/>
      </c>
      <c r="J16" t="str">
        <f>IF('02_Common_Member_Master'!O16="","",'02_Common_Member_Master'!O16)</f>
        <v/>
      </c>
      <c r="K16" t="str">
        <f>IF('02_Common_Member_Master'!P16="","",'02_Common_Member_Master'!P16)</f>
        <v/>
      </c>
      <c r="L16" t="str">
        <f>IF('02_Common_Member_Master'!Q16="","",'02_Common_Member_Master'!Q16)</f>
        <v/>
      </c>
      <c r="AF16" t="str">
        <f>IF('02_Common_Member_Master'!D16="","",'02_Common_Member_Master'!D16)</f>
        <v/>
      </c>
      <c r="AG16" t="str">
        <f>IF('02_Common_Member_Master'!C16="","",'02_Common_Member_Master'!C16)</f>
        <v/>
      </c>
      <c r="AH16" t="str">
        <f>IF('02_Common_Member_Master'!G16="","",'02_Common_Member_Master'!G16)</f>
        <v/>
      </c>
      <c r="AI16" t="str">
        <f>IF('02_Common_Member_Master'!H16="","",'02_Common_Member_Master'!H16)</f>
        <v/>
      </c>
    </row>
    <row r="17">
      <c r="A17" t="str">
        <f>IF('02_Common_Member_Master'!A17="","",'02_Common_Member_Master'!A17)</f>
        <v/>
      </c>
      <c r="D17" t="str">
        <f>IF('02_Common_Member_Master'!I17="","",'02_Common_Member_Master'!I17)</f>
        <v/>
      </c>
      <c r="E17" t="str">
        <f>IF('02_Common_Member_Master'!J17="","",'02_Common_Member_Master'!J17)</f>
        <v/>
      </c>
      <c r="F17" t="str">
        <f>IF('02_Common_Member_Master'!K17="","",'02_Common_Member_Master'!K17)</f>
        <v/>
      </c>
      <c r="G17" t="str">
        <f>IF('02_Common_Member_Master'!L17="","",'02_Common_Member_Master'!L17)</f>
        <v/>
      </c>
      <c r="H17" t="str">
        <f>IF('02_Common_Member_Master'!M17="","",'02_Common_Member_Master'!M17)</f>
        <v/>
      </c>
      <c r="I17" t="str">
        <f>IF('02_Common_Member_Master'!N17="","",'02_Common_Member_Master'!N17)</f>
        <v/>
      </c>
      <c r="J17" t="str">
        <f>IF('02_Common_Member_Master'!O17="","",'02_Common_Member_Master'!O17)</f>
        <v/>
      </c>
      <c r="K17" t="str">
        <f>IF('02_Common_Member_Master'!P17="","",'02_Common_Member_Master'!P17)</f>
        <v/>
      </c>
      <c r="L17" t="str">
        <f>IF('02_Common_Member_Master'!Q17="","",'02_Common_Member_Master'!Q17)</f>
        <v/>
      </c>
      <c r="AF17" t="str">
        <f>IF('02_Common_Member_Master'!D17="","",'02_Common_Member_Master'!D17)</f>
        <v/>
      </c>
      <c r="AG17" t="str">
        <f>IF('02_Common_Member_Master'!C17="","",'02_Common_Member_Master'!C17)</f>
        <v/>
      </c>
      <c r="AH17" t="str">
        <f>IF('02_Common_Member_Master'!G17="","",'02_Common_Member_Master'!G17)</f>
        <v/>
      </c>
      <c r="AI17" t="str">
        <f>IF('02_Common_Member_Master'!H17="","",'02_Common_Member_Master'!H17)</f>
        <v/>
      </c>
    </row>
    <row r="18">
      <c r="A18" t="str">
        <f>IF('02_Common_Member_Master'!A18="","",'02_Common_Member_Master'!A18)</f>
        <v/>
      </c>
      <c r="D18" t="str">
        <f>IF('02_Common_Member_Master'!I18="","",'02_Common_Member_Master'!I18)</f>
        <v/>
      </c>
      <c r="E18" t="str">
        <f>IF('02_Common_Member_Master'!J18="","",'02_Common_Member_Master'!J18)</f>
        <v/>
      </c>
      <c r="F18" t="str">
        <f>IF('02_Common_Member_Master'!K18="","",'02_Common_Member_Master'!K18)</f>
        <v/>
      </c>
      <c r="G18" t="str">
        <f>IF('02_Common_Member_Master'!L18="","",'02_Common_Member_Master'!L18)</f>
        <v/>
      </c>
      <c r="H18" t="str">
        <f>IF('02_Common_Member_Master'!M18="","",'02_Common_Member_Master'!M18)</f>
        <v/>
      </c>
      <c r="I18" t="str">
        <f>IF('02_Common_Member_Master'!N18="","",'02_Common_Member_Master'!N18)</f>
        <v/>
      </c>
      <c r="J18" t="str">
        <f>IF('02_Common_Member_Master'!O18="","",'02_Common_Member_Master'!O18)</f>
        <v/>
      </c>
      <c r="K18" t="str">
        <f>IF('02_Common_Member_Master'!P18="","",'02_Common_Member_Master'!P18)</f>
        <v/>
      </c>
      <c r="L18" t="str">
        <f>IF('02_Common_Member_Master'!Q18="","",'02_Common_Member_Master'!Q18)</f>
        <v/>
      </c>
      <c r="AF18" t="str">
        <f>IF('02_Common_Member_Master'!D18="","",'02_Common_Member_Master'!D18)</f>
        <v/>
      </c>
      <c r="AG18" t="str">
        <f>IF('02_Common_Member_Master'!C18="","",'02_Common_Member_Master'!C18)</f>
        <v/>
      </c>
      <c r="AH18" t="str">
        <f>IF('02_Common_Member_Master'!G18="","",'02_Common_Member_Master'!G18)</f>
        <v/>
      </c>
      <c r="AI18" t="str">
        <f>IF('02_Common_Member_Master'!H18="","",'02_Common_Member_Master'!H18)</f>
        <v/>
      </c>
    </row>
    <row r="19">
      <c r="A19" t="str">
        <f>IF('02_Common_Member_Master'!A19="","",'02_Common_Member_Master'!A19)</f>
        <v/>
      </c>
      <c r="D19" t="str">
        <f>IF('02_Common_Member_Master'!I19="","",'02_Common_Member_Master'!I19)</f>
        <v/>
      </c>
      <c r="E19" t="str">
        <f>IF('02_Common_Member_Master'!J19="","",'02_Common_Member_Master'!J19)</f>
        <v/>
      </c>
      <c r="F19" t="str">
        <f>IF('02_Common_Member_Master'!K19="","",'02_Common_Member_Master'!K19)</f>
        <v/>
      </c>
      <c r="G19" t="str">
        <f>IF('02_Common_Member_Master'!L19="","",'02_Common_Member_Master'!L19)</f>
        <v/>
      </c>
      <c r="H19" t="str">
        <f>IF('02_Common_Member_Master'!M19="","",'02_Common_Member_Master'!M19)</f>
        <v/>
      </c>
      <c r="I19" t="str">
        <f>IF('02_Common_Member_Master'!N19="","",'02_Common_Member_Master'!N19)</f>
        <v/>
      </c>
      <c r="J19" t="str">
        <f>IF('02_Common_Member_Master'!O19="","",'02_Common_Member_Master'!O19)</f>
        <v/>
      </c>
      <c r="K19" t="str">
        <f>IF('02_Common_Member_Master'!P19="","",'02_Common_Member_Master'!P19)</f>
        <v/>
      </c>
      <c r="L19" t="str">
        <f>IF('02_Common_Member_Master'!Q19="","",'02_Common_Member_Master'!Q19)</f>
        <v/>
      </c>
      <c r="AF19" t="str">
        <f>IF('02_Common_Member_Master'!D19="","",'02_Common_Member_Master'!D19)</f>
        <v/>
      </c>
      <c r="AG19" t="str">
        <f>IF('02_Common_Member_Master'!C19="","",'02_Common_Member_Master'!C19)</f>
        <v/>
      </c>
      <c r="AH19" t="str">
        <f>IF('02_Common_Member_Master'!G19="","",'02_Common_Member_Master'!G19)</f>
        <v/>
      </c>
      <c r="AI19" t="str">
        <f>IF('02_Common_Member_Master'!H19="","",'02_Common_Member_Master'!H19)</f>
        <v/>
      </c>
    </row>
    <row r="20">
      <c r="A20" t="str">
        <f>IF('02_Common_Member_Master'!A20="","",'02_Common_Member_Master'!A20)</f>
        <v/>
      </c>
      <c r="D20" t="str">
        <f>IF('02_Common_Member_Master'!I20="","",'02_Common_Member_Master'!I20)</f>
        <v/>
      </c>
      <c r="E20" t="str">
        <f>IF('02_Common_Member_Master'!J20="","",'02_Common_Member_Master'!J20)</f>
        <v/>
      </c>
      <c r="F20" t="str">
        <f>IF('02_Common_Member_Master'!K20="","",'02_Common_Member_Master'!K20)</f>
        <v/>
      </c>
      <c r="G20" t="str">
        <f>IF('02_Common_Member_Master'!L20="","",'02_Common_Member_Master'!L20)</f>
        <v/>
      </c>
      <c r="H20" t="str">
        <f>IF('02_Common_Member_Master'!M20="","",'02_Common_Member_Master'!M20)</f>
        <v/>
      </c>
      <c r="I20" t="str">
        <f>IF('02_Common_Member_Master'!N20="","",'02_Common_Member_Master'!N20)</f>
        <v/>
      </c>
      <c r="J20" t="str">
        <f>IF('02_Common_Member_Master'!O20="","",'02_Common_Member_Master'!O20)</f>
        <v/>
      </c>
      <c r="K20" t="str">
        <f>IF('02_Common_Member_Master'!P20="","",'02_Common_Member_Master'!P20)</f>
        <v/>
      </c>
      <c r="L20" t="str">
        <f>IF('02_Common_Member_Master'!Q20="","",'02_Common_Member_Master'!Q20)</f>
        <v/>
      </c>
      <c r="AF20" t="str">
        <f>IF('02_Common_Member_Master'!D20="","",'02_Common_Member_Master'!D20)</f>
        <v/>
      </c>
      <c r="AG20" t="str">
        <f>IF('02_Common_Member_Master'!C20="","",'02_Common_Member_Master'!C20)</f>
        <v/>
      </c>
      <c r="AH20" t="str">
        <f>IF('02_Common_Member_Master'!G20="","",'02_Common_Member_Master'!G20)</f>
        <v/>
      </c>
      <c r="AI20" t="str">
        <f>IF('02_Common_Member_Master'!H20="","",'02_Common_Member_Master'!H20)</f>
        <v/>
      </c>
    </row>
    <row r="21">
      <c r="A21" t="str">
        <f>IF('02_Common_Member_Master'!A21="","",'02_Common_Member_Master'!A21)</f>
        <v/>
      </c>
      <c r="D21" t="str">
        <f>IF('02_Common_Member_Master'!I21="","",'02_Common_Member_Master'!I21)</f>
        <v/>
      </c>
      <c r="E21" t="str">
        <f>IF('02_Common_Member_Master'!J21="","",'02_Common_Member_Master'!J21)</f>
        <v/>
      </c>
      <c r="F21" t="str">
        <f>IF('02_Common_Member_Master'!K21="","",'02_Common_Member_Master'!K21)</f>
        <v/>
      </c>
      <c r="G21" t="str">
        <f>IF('02_Common_Member_Master'!L21="","",'02_Common_Member_Master'!L21)</f>
        <v/>
      </c>
      <c r="H21" t="str">
        <f>IF('02_Common_Member_Master'!M21="","",'02_Common_Member_Master'!M21)</f>
        <v/>
      </c>
      <c r="I21" t="str">
        <f>IF('02_Common_Member_Master'!N21="","",'02_Common_Member_Master'!N21)</f>
        <v/>
      </c>
      <c r="J21" t="str">
        <f>IF('02_Common_Member_Master'!O21="","",'02_Common_Member_Master'!O21)</f>
        <v/>
      </c>
      <c r="K21" t="str">
        <f>IF('02_Common_Member_Master'!P21="","",'02_Common_Member_Master'!P21)</f>
        <v/>
      </c>
      <c r="L21" t="str">
        <f>IF('02_Common_Member_Master'!Q21="","",'02_Common_Member_Master'!Q21)</f>
        <v/>
      </c>
      <c r="AF21" t="str">
        <f>IF('02_Common_Member_Master'!D21="","",'02_Common_Member_Master'!D21)</f>
        <v/>
      </c>
      <c r="AG21" t="str">
        <f>IF('02_Common_Member_Master'!C21="","",'02_Common_Member_Master'!C21)</f>
        <v/>
      </c>
      <c r="AH21" t="str">
        <f>IF('02_Common_Member_Master'!G21="","",'02_Common_Member_Master'!G21)</f>
        <v/>
      </c>
      <c r="AI21" t="str">
        <f>IF('02_Common_Member_Master'!H21="","",'02_Common_Member_Master'!H21)</f>
        <v/>
      </c>
    </row>
    <row r="22">
      <c r="A22" t="str">
        <f>IF('02_Common_Member_Master'!A22="","",'02_Common_Member_Master'!A22)</f>
        <v/>
      </c>
      <c r="D22" t="str">
        <f>IF('02_Common_Member_Master'!I22="","",'02_Common_Member_Master'!I22)</f>
        <v/>
      </c>
      <c r="E22" t="str">
        <f>IF('02_Common_Member_Master'!J22="","",'02_Common_Member_Master'!J22)</f>
        <v/>
      </c>
      <c r="F22" t="str">
        <f>IF('02_Common_Member_Master'!K22="","",'02_Common_Member_Master'!K22)</f>
        <v/>
      </c>
      <c r="G22" t="str">
        <f>IF('02_Common_Member_Master'!L22="","",'02_Common_Member_Master'!L22)</f>
        <v/>
      </c>
      <c r="H22" t="str">
        <f>IF('02_Common_Member_Master'!M22="","",'02_Common_Member_Master'!M22)</f>
        <v/>
      </c>
      <c r="I22" t="str">
        <f>IF('02_Common_Member_Master'!N22="","",'02_Common_Member_Master'!N22)</f>
        <v/>
      </c>
      <c r="J22" t="str">
        <f>IF('02_Common_Member_Master'!O22="","",'02_Common_Member_Master'!O22)</f>
        <v/>
      </c>
      <c r="K22" t="str">
        <f>IF('02_Common_Member_Master'!P22="","",'02_Common_Member_Master'!P22)</f>
        <v/>
      </c>
      <c r="L22" t="str">
        <f>IF('02_Common_Member_Master'!Q22="","",'02_Common_Member_Master'!Q22)</f>
        <v/>
      </c>
      <c r="AF22" t="str">
        <f>IF('02_Common_Member_Master'!D22="","",'02_Common_Member_Master'!D22)</f>
        <v/>
      </c>
      <c r="AG22" t="str">
        <f>IF('02_Common_Member_Master'!C22="","",'02_Common_Member_Master'!C22)</f>
        <v/>
      </c>
      <c r="AH22" t="str">
        <f>IF('02_Common_Member_Master'!G22="","",'02_Common_Member_Master'!G22)</f>
        <v/>
      </c>
      <c r="AI22" t="str">
        <f>IF('02_Common_Member_Master'!H22="","",'02_Common_Member_Master'!H22)</f>
        <v/>
      </c>
    </row>
    <row r="23">
      <c r="A23" t="str">
        <f>IF('02_Common_Member_Master'!A23="","",'02_Common_Member_Master'!A23)</f>
        <v/>
      </c>
      <c r="D23" t="str">
        <f>IF('02_Common_Member_Master'!I23="","",'02_Common_Member_Master'!I23)</f>
        <v/>
      </c>
      <c r="E23" t="str">
        <f>IF('02_Common_Member_Master'!J23="","",'02_Common_Member_Master'!J23)</f>
        <v/>
      </c>
      <c r="F23" t="str">
        <f>IF('02_Common_Member_Master'!K23="","",'02_Common_Member_Master'!K23)</f>
        <v/>
      </c>
      <c r="G23" t="str">
        <f>IF('02_Common_Member_Master'!L23="","",'02_Common_Member_Master'!L23)</f>
        <v/>
      </c>
      <c r="H23" t="str">
        <f>IF('02_Common_Member_Master'!M23="","",'02_Common_Member_Master'!M23)</f>
        <v/>
      </c>
      <c r="I23" t="str">
        <f>IF('02_Common_Member_Master'!N23="","",'02_Common_Member_Master'!N23)</f>
        <v/>
      </c>
      <c r="J23" t="str">
        <f>IF('02_Common_Member_Master'!O23="","",'02_Common_Member_Master'!O23)</f>
        <v/>
      </c>
      <c r="K23" t="str">
        <f>IF('02_Common_Member_Master'!P23="","",'02_Common_Member_Master'!P23)</f>
        <v/>
      </c>
      <c r="L23" t="str">
        <f>IF('02_Common_Member_Master'!Q23="","",'02_Common_Member_Master'!Q23)</f>
        <v/>
      </c>
      <c r="AF23" t="str">
        <f>IF('02_Common_Member_Master'!D23="","",'02_Common_Member_Master'!D23)</f>
        <v/>
      </c>
      <c r="AG23" t="str">
        <f>IF('02_Common_Member_Master'!C23="","",'02_Common_Member_Master'!C23)</f>
        <v/>
      </c>
      <c r="AH23" t="str">
        <f>IF('02_Common_Member_Master'!G23="","",'02_Common_Member_Master'!G23)</f>
        <v/>
      </c>
      <c r="AI23" t="str">
        <f>IF('02_Common_Member_Master'!H23="","",'02_Common_Member_Master'!H23)</f>
        <v/>
      </c>
    </row>
  </sheetData>
  <ignoredErrors>
    <ignoredError numberStoredAsText="1" sqref="A1:AI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Sr. No.</v>
      </c>
      <c r="B1" t="str">
        <v>Members Name Full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Permanent Address</v>
      </c>
      <c r="I1" t="str">
        <v/>
      </c>
      <c r="J1" t="str">
        <v>Class of Member</v>
      </c>
    </row>
    <row r="2">
      <c r="A2" t="str">
        <v/>
      </c>
      <c r="B2" t="str">
        <v>1</v>
      </c>
      <c r="C2" t="str">
        <v>2</v>
      </c>
      <c r="D2" t="str">
        <v>3</v>
      </c>
      <c r="E2" t="str">
        <v>4</v>
      </c>
      <c r="F2" t="str">
        <v>5</v>
      </c>
      <c r="G2" t="str">
        <v>6</v>
      </c>
      <c r="H2" t="str">
        <v>Flat/Room/Shop/Office/Gala No.</v>
      </c>
      <c r="I2" t="str">
        <v>Wing No.</v>
      </c>
      <c r="J2" t="str">
        <v/>
      </c>
    </row>
    <row r="3">
      <c r="A3" t="str">
        <f>IF('02_Common_Member_Master'!A3="","",'02_Common_Member_Master'!A3)</f>
        <v/>
      </c>
      <c r="B3" t="str">
        <f>IF('02_Common_Member_Master'!I3="","",'02_Common_Member_Master'!I3)</f>
        <v/>
      </c>
      <c r="C3" t="str">
        <f>IF('02_Common_Member_Master'!J3="","",'02_Common_Member_Master'!J3)</f>
        <v/>
      </c>
      <c r="D3" t="str">
        <f>IF('02_Common_Member_Master'!K3="","",'02_Common_Member_Master'!K3)</f>
        <v/>
      </c>
      <c r="E3" t="str">
        <f>IF('02_Common_Member_Master'!L3="","",'02_Common_Member_Master'!L3)</f>
        <v/>
      </c>
      <c r="F3" t="str">
        <f>IF('02_Common_Member_Master'!M3="","",'02_Common_Member_Master'!M3)</f>
        <v/>
      </c>
      <c r="G3" t="str">
        <f>IF('02_Common_Member_Master'!N3="","",'02_Common_Member_Master'!N3)</f>
        <v/>
      </c>
      <c r="H3" t="str">
        <f>IF('02_Common_Member_Master'!O3="","",'02_Common_Member_Master'!O3)</f>
        <v/>
      </c>
      <c r="I3" t="str">
        <f>IF('02_Common_Member_Master'!P3="","",'02_Common_Member_Master'!P3)</f>
        <v/>
      </c>
    </row>
    <row r="4">
      <c r="A4" t="str">
        <f>IF('02_Common_Member_Master'!A4="","",'02_Common_Member_Master'!A4)</f>
        <v/>
      </c>
      <c r="B4" t="str">
        <f>IF('02_Common_Member_Master'!I4="","",'02_Common_Member_Master'!I4)</f>
        <v/>
      </c>
      <c r="C4" t="str">
        <f>IF('02_Common_Member_Master'!J4="","",'02_Common_Member_Master'!J4)</f>
        <v/>
      </c>
      <c r="D4" t="str">
        <f>IF('02_Common_Member_Master'!K4="","",'02_Common_Member_Master'!K4)</f>
        <v/>
      </c>
      <c r="E4" t="str">
        <f>IF('02_Common_Member_Master'!L4="","",'02_Common_Member_Master'!L4)</f>
        <v/>
      </c>
      <c r="F4" t="str">
        <f>IF('02_Common_Member_Master'!M4="","",'02_Common_Member_Master'!M4)</f>
        <v/>
      </c>
      <c r="G4" t="str">
        <f>IF('02_Common_Member_Master'!N4="","",'02_Common_Member_Master'!N4)</f>
        <v/>
      </c>
      <c r="H4" t="str">
        <f>IF('02_Common_Member_Master'!O4="","",'02_Common_Member_Master'!O4)</f>
        <v/>
      </c>
      <c r="I4" t="str">
        <f>IF('02_Common_Member_Master'!P4="","",'02_Common_Member_Master'!P4)</f>
        <v/>
      </c>
    </row>
    <row r="5">
      <c r="A5" t="str">
        <f>IF('02_Common_Member_Master'!A5="","",'02_Common_Member_Master'!A5)</f>
        <v/>
      </c>
      <c r="B5" t="str">
        <f>IF('02_Common_Member_Master'!I5="","",'02_Common_Member_Master'!I5)</f>
        <v/>
      </c>
      <c r="C5" t="str">
        <f>IF('02_Common_Member_Master'!J5="","",'02_Common_Member_Master'!J5)</f>
        <v/>
      </c>
      <c r="D5" t="str">
        <f>IF('02_Common_Member_Master'!K5="","",'02_Common_Member_Master'!K5)</f>
        <v/>
      </c>
      <c r="E5" t="str">
        <f>IF('02_Common_Member_Master'!L5="","",'02_Common_Member_Master'!L5)</f>
        <v/>
      </c>
      <c r="F5" t="str">
        <f>IF('02_Common_Member_Master'!M5="","",'02_Common_Member_Master'!M5)</f>
        <v/>
      </c>
      <c r="G5" t="str">
        <f>IF('02_Common_Member_Master'!N5="","",'02_Common_Member_Master'!N5)</f>
        <v/>
      </c>
      <c r="H5" t="str">
        <f>IF('02_Common_Member_Master'!O5="","",'02_Common_Member_Master'!O5)</f>
        <v/>
      </c>
      <c r="I5" t="str">
        <f>IF('02_Common_Member_Master'!P5="","",'02_Common_Member_Master'!P5)</f>
        <v/>
      </c>
    </row>
    <row r="6">
      <c r="A6" t="str">
        <f>IF('02_Common_Member_Master'!A6="","",'02_Common_Member_Master'!A6)</f>
        <v/>
      </c>
      <c r="B6" t="str">
        <f>IF('02_Common_Member_Master'!I6="","",'02_Common_Member_Master'!I6)</f>
        <v/>
      </c>
      <c r="C6" t="str">
        <f>IF('02_Common_Member_Master'!J6="","",'02_Common_Member_Master'!J6)</f>
        <v/>
      </c>
      <c r="D6" t="str">
        <f>IF('02_Common_Member_Master'!K6="","",'02_Common_Member_Master'!K6)</f>
        <v/>
      </c>
      <c r="E6" t="str">
        <f>IF('02_Common_Member_Master'!L6="","",'02_Common_Member_Master'!L6)</f>
        <v/>
      </c>
      <c r="F6" t="str">
        <f>IF('02_Common_Member_Master'!M6="","",'02_Common_Member_Master'!M6)</f>
        <v/>
      </c>
      <c r="G6" t="str">
        <f>IF('02_Common_Member_Master'!N6="","",'02_Common_Member_Master'!N6)</f>
        <v/>
      </c>
      <c r="H6" t="str">
        <f>IF('02_Common_Member_Master'!O6="","",'02_Common_Member_Master'!O6)</f>
        <v/>
      </c>
      <c r="I6" t="str">
        <f>IF('02_Common_Member_Master'!P6="","",'02_Common_Member_Master'!P6)</f>
        <v/>
      </c>
    </row>
    <row r="7">
      <c r="A7" t="str">
        <f>IF('02_Common_Member_Master'!A7="","",'02_Common_Member_Master'!A7)</f>
        <v/>
      </c>
      <c r="B7" t="str">
        <f>IF('02_Common_Member_Master'!I7="","",'02_Common_Member_Master'!I7)</f>
        <v/>
      </c>
      <c r="C7" t="str">
        <f>IF('02_Common_Member_Master'!J7="","",'02_Common_Member_Master'!J7)</f>
        <v/>
      </c>
      <c r="D7" t="str">
        <f>IF('02_Common_Member_Master'!K7="","",'02_Common_Member_Master'!K7)</f>
        <v/>
      </c>
      <c r="E7" t="str">
        <f>IF('02_Common_Member_Master'!L7="","",'02_Common_Member_Master'!L7)</f>
        <v/>
      </c>
      <c r="F7" t="str">
        <f>IF('02_Common_Member_Master'!M7="","",'02_Common_Member_Master'!M7)</f>
        <v/>
      </c>
      <c r="G7" t="str">
        <f>IF('02_Common_Member_Master'!N7="","",'02_Common_Member_Master'!N7)</f>
        <v/>
      </c>
      <c r="H7" t="str">
        <f>IF('02_Common_Member_Master'!O7="","",'02_Common_Member_Master'!O7)</f>
        <v/>
      </c>
      <c r="I7" t="str">
        <f>IF('02_Common_Member_Master'!P7="","",'02_Common_Member_Master'!P7)</f>
        <v/>
      </c>
    </row>
    <row r="8">
      <c r="A8" t="str">
        <f>IF('02_Common_Member_Master'!A8="","",'02_Common_Member_Master'!A8)</f>
        <v/>
      </c>
      <c r="B8" t="str">
        <f>IF('02_Common_Member_Master'!I8="","",'02_Common_Member_Master'!I8)</f>
        <v/>
      </c>
      <c r="C8" t="str">
        <f>IF('02_Common_Member_Master'!J8="","",'02_Common_Member_Master'!J8)</f>
        <v/>
      </c>
      <c r="D8" t="str">
        <f>IF('02_Common_Member_Master'!K8="","",'02_Common_Member_Master'!K8)</f>
        <v/>
      </c>
      <c r="E8" t="str">
        <f>IF('02_Common_Member_Master'!L8="","",'02_Common_Member_Master'!L8)</f>
        <v/>
      </c>
      <c r="F8" t="str">
        <f>IF('02_Common_Member_Master'!M8="","",'02_Common_Member_Master'!M8)</f>
        <v/>
      </c>
      <c r="G8" t="str">
        <f>IF('02_Common_Member_Master'!N8="","",'02_Common_Member_Master'!N8)</f>
        <v/>
      </c>
      <c r="H8" t="str">
        <f>IF('02_Common_Member_Master'!O8="","",'02_Common_Member_Master'!O8)</f>
        <v/>
      </c>
      <c r="I8" t="str">
        <f>IF('02_Common_Member_Master'!P8="","",'02_Common_Member_Master'!P8)</f>
        <v/>
      </c>
    </row>
    <row r="9">
      <c r="A9" t="str">
        <f>IF('02_Common_Member_Master'!A9="","",'02_Common_Member_Master'!A9)</f>
        <v/>
      </c>
      <c r="B9" t="str">
        <f>IF('02_Common_Member_Master'!I9="","",'02_Common_Member_Master'!I9)</f>
        <v/>
      </c>
      <c r="C9" t="str">
        <f>IF('02_Common_Member_Master'!J9="","",'02_Common_Member_Master'!J9)</f>
        <v/>
      </c>
      <c r="D9" t="str">
        <f>IF('02_Common_Member_Master'!K9="","",'02_Common_Member_Master'!K9)</f>
        <v/>
      </c>
      <c r="E9" t="str">
        <f>IF('02_Common_Member_Master'!L9="","",'02_Common_Member_Master'!L9)</f>
        <v/>
      </c>
      <c r="F9" t="str">
        <f>IF('02_Common_Member_Master'!M9="","",'02_Common_Member_Master'!M9)</f>
        <v/>
      </c>
      <c r="G9" t="str">
        <f>IF('02_Common_Member_Master'!N9="","",'02_Common_Member_Master'!N9)</f>
        <v/>
      </c>
      <c r="H9" t="str">
        <f>IF('02_Common_Member_Master'!O9="","",'02_Common_Member_Master'!O9)</f>
        <v/>
      </c>
      <c r="I9" t="str">
        <f>IF('02_Common_Member_Master'!P9="","",'02_Common_Member_Master'!P9)</f>
        <v/>
      </c>
    </row>
    <row r="10">
      <c r="A10" t="str">
        <f>IF('02_Common_Member_Master'!A10="","",'02_Common_Member_Master'!A10)</f>
        <v/>
      </c>
      <c r="B10" t="str">
        <f>IF('02_Common_Member_Master'!I10="","",'02_Common_Member_Master'!I10)</f>
        <v/>
      </c>
      <c r="C10" t="str">
        <f>IF('02_Common_Member_Master'!J10="","",'02_Common_Member_Master'!J10)</f>
        <v/>
      </c>
      <c r="D10" t="str">
        <f>IF('02_Common_Member_Master'!K10="","",'02_Common_Member_Master'!K10)</f>
        <v/>
      </c>
      <c r="E10" t="str">
        <f>IF('02_Common_Member_Master'!L10="","",'02_Common_Member_Master'!L10)</f>
        <v/>
      </c>
      <c r="F10" t="str">
        <f>IF('02_Common_Member_Master'!M10="","",'02_Common_Member_Master'!M10)</f>
        <v/>
      </c>
      <c r="G10" t="str">
        <f>IF('02_Common_Member_Master'!N10="","",'02_Common_Member_Master'!N10)</f>
        <v/>
      </c>
      <c r="H10" t="str">
        <f>IF('02_Common_Member_Master'!O10="","",'02_Common_Member_Master'!O10)</f>
        <v/>
      </c>
      <c r="I10" t="str">
        <f>IF('02_Common_Member_Master'!P10="","",'02_Common_Member_Master'!P10)</f>
        <v/>
      </c>
    </row>
    <row r="11">
      <c r="A11" t="str">
        <f>IF('02_Common_Member_Master'!A11="","",'02_Common_Member_Master'!A11)</f>
        <v/>
      </c>
      <c r="B11" t="str">
        <f>IF('02_Common_Member_Master'!I11="","",'02_Common_Member_Master'!I11)</f>
        <v/>
      </c>
      <c r="C11" t="str">
        <f>IF('02_Common_Member_Master'!J11="","",'02_Common_Member_Master'!J11)</f>
        <v/>
      </c>
      <c r="D11" t="str">
        <f>IF('02_Common_Member_Master'!K11="","",'02_Common_Member_Master'!K11)</f>
        <v/>
      </c>
      <c r="E11" t="str">
        <f>IF('02_Common_Member_Master'!L11="","",'02_Common_Member_Master'!L11)</f>
        <v/>
      </c>
      <c r="F11" t="str">
        <f>IF('02_Common_Member_Master'!M11="","",'02_Common_Member_Master'!M11)</f>
        <v/>
      </c>
      <c r="G11" t="str">
        <f>IF('02_Common_Member_Master'!N11="","",'02_Common_Member_Master'!N11)</f>
        <v/>
      </c>
      <c r="H11" t="str">
        <f>IF('02_Common_Member_Master'!O11="","",'02_Common_Member_Master'!O11)</f>
        <v/>
      </c>
      <c r="I11" t="str">
        <f>IF('02_Common_Member_Master'!P11="","",'02_Common_Member_Master'!P11)</f>
        <v/>
      </c>
    </row>
    <row r="12">
      <c r="A12" t="str">
        <f>IF('02_Common_Member_Master'!A12="","",'02_Common_Member_Master'!A12)</f>
        <v/>
      </c>
      <c r="B12" t="str">
        <f>IF('02_Common_Member_Master'!I12="","",'02_Common_Member_Master'!I12)</f>
        <v/>
      </c>
      <c r="C12" t="str">
        <f>IF('02_Common_Member_Master'!J12="","",'02_Common_Member_Master'!J12)</f>
        <v/>
      </c>
      <c r="D12" t="str">
        <f>IF('02_Common_Member_Master'!K12="","",'02_Common_Member_Master'!K12)</f>
        <v/>
      </c>
      <c r="E12" t="str">
        <f>IF('02_Common_Member_Master'!L12="","",'02_Common_Member_Master'!L12)</f>
        <v/>
      </c>
      <c r="F12" t="str">
        <f>IF('02_Common_Member_Master'!M12="","",'02_Common_Member_Master'!M12)</f>
        <v/>
      </c>
      <c r="G12" t="str">
        <f>IF('02_Common_Member_Master'!N12="","",'02_Common_Member_Master'!N12)</f>
        <v/>
      </c>
      <c r="H12" t="str">
        <f>IF('02_Common_Member_Master'!O12="","",'02_Common_Member_Master'!O12)</f>
        <v/>
      </c>
      <c r="I12" t="str">
        <f>IF('02_Common_Member_Master'!P12="","",'02_Common_Member_Master'!P12)</f>
        <v/>
      </c>
    </row>
    <row r="13">
      <c r="A13" t="str">
        <f>IF('02_Common_Member_Master'!A13="","",'02_Common_Member_Master'!A13)</f>
        <v/>
      </c>
      <c r="B13" t="str">
        <f>IF('02_Common_Member_Master'!I13="","",'02_Common_Member_Master'!I13)</f>
        <v/>
      </c>
      <c r="C13" t="str">
        <f>IF('02_Common_Member_Master'!J13="","",'02_Common_Member_Master'!J13)</f>
        <v/>
      </c>
      <c r="D13" t="str">
        <f>IF('02_Common_Member_Master'!K13="","",'02_Common_Member_Master'!K13)</f>
        <v/>
      </c>
      <c r="E13" t="str">
        <f>IF('02_Common_Member_Master'!L13="","",'02_Common_Member_Master'!L13)</f>
        <v/>
      </c>
      <c r="F13" t="str">
        <f>IF('02_Common_Member_Master'!M13="","",'02_Common_Member_Master'!M13)</f>
        <v/>
      </c>
      <c r="G13" t="str">
        <f>IF('02_Common_Member_Master'!N13="","",'02_Common_Member_Master'!N13)</f>
        <v/>
      </c>
      <c r="H13" t="str">
        <f>IF('02_Common_Member_Master'!O13="","",'02_Common_Member_Master'!O13)</f>
        <v/>
      </c>
      <c r="I13" t="str">
        <f>IF('02_Common_Member_Master'!P13="","",'02_Common_Member_Master'!P13)</f>
        <v/>
      </c>
    </row>
    <row r="14">
      <c r="A14" t="str">
        <f>IF('02_Common_Member_Master'!A14="","",'02_Common_Member_Master'!A14)</f>
        <v/>
      </c>
      <c r="B14" t="str">
        <f>IF('02_Common_Member_Master'!I14="","",'02_Common_Member_Master'!I14)</f>
        <v/>
      </c>
      <c r="C14" t="str">
        <f>IF('02_Common_Member_Master'!J14="","",'02_Common_Member_Master'!J14)</f>
        <v/>
      </c>
      <c r="D14" t="str">
        <f>IF('02_Common_Member_Master'!K14="","",'02_Common_Member_Master'!K14)</f>
        <v/>
      </c>
      <c r="E14" t="str">
        <f>IF('02_Common_Member_Master'!L14="","",'02_Common_Member_Master'!L14)</f>
        <v/>
      </c>
      <c r="F14" t="str">
        <f>IF('02_Common_Member_Master'!M14="","",'02_Common_Member_Master'!M14)</f>
        <v/>
      </c>
      <c r="G14" t="str">
        <f>IF('02_Common_Member_Master'!N14="","",'02_Common_Member_Master'!N14)</f>
        <v/>
      </c>
      <c r="H14" t="str">
        <f>IF('02_Common_Member_Master'!O14="","",'02_Common_Member_Master'!O14)</f>
        <v/>
      </c>
      <c r="I14" t="str">
        <f>IF('02_Common_Member_Master'!P14="","",'02_Common_Member_Master'!P14)</f>
        <v/>
      </c>
    </row>
    <row r="15">
      <c r="A15" t="str">
        <f>IF('02_Common_Member_Master'!A15="","",'02_Common_Member_Master'!A15)</f>
        <v/>
      </c>
      <c r="B15" t="str">
        <f>IF('02_Common_Member_Master'!I15="","",'02_Common_Member_Master'!I15)</f>
        <v/>
      </c>
      <c r="C15" t="str">
        <f>IF('02_Common_Member_Master'!J15="","",'02_Common_Member_Master'!J15)</f>
        <v/>
      </c>
      <c r="D15" t="str">
        <f>IF('02_Common_Member_Master'!K15="","",'02_Common_Member_Master'!K15)</f>
        <v/>
      </c>
      <c r="E15" t="str">
        <f>IF('02_Common_Member_Master'!L15="","",'02_Common_Member_Master'!L15)</f>
        <v/>
      </c>
      <c r="F15" t="str">
        <f>IF('02_Common_Member_Master'!M15="","",'02_Common_Member_Master'!M15)</f>
        <v/>
      </c>
      <c r="G15" t="str">
        <f>IF('02_Common_Member_Master'!N15="","",'02_Common_Member_Master'!N15)</f>
        <v/>
      </c>
      <c r="H15" t="str">
        <f>IF('02_Common_Member_Master'!O15="","",'02_Common_Member_Master'!O15)</f>
        <v/>
      </c>
      <c r="I15" t="str">
        <f>IF('02_Common_Member_Master'!P15="","",'02_Common_Member_Master'!P15)</f>
        <v/>
      </c>
    </row>
    <row r="16">
      <c r="A16" t="str">
        <f>IF('02_Common_Member_Master'!A16="","",'02_Common_Member_Master'!A16)</f>
        <v/>
      </c>
      <c r="B16" t="str">
        <f>IF('02_Common_Member_Master'!I16="","",'02_Common_Member_Master'!I16)</f>
        <v/>
      </c>
      <c r="C16" t="str">
        <f>IF('02_Common_Member_Master'!J16="","",'02_Common_Member_Master'!J16)</f>
        <v/>
      </c>
      <c r="D16" t="str">
        <f>IF('02_Common_Member_Master'!K16="","",'02_Common_Member_Master'!K16)</f>
        <v/>
      </c>
      <c r="E16" t="str">
        <f>IF('02_Common_Member_Master'!L16="","",'02_Common_Member_Master'!L16)</f>
        <v/>
      </c>
      <c r="F16" t="str">
        <f>IF('02_Common_Member_Master'!M16="","",'02_Common_Member_Master'!M16)</f>
        <v/>
      </c>
      <c r="G16" t="str">
        <f>IF('02_Common_Member_Master'!N16="","",'02_Common_Member_Master'!N16)</f>
        <v/>
      </c>
      <c r="H16" t="str">
        <f>IF('02_Common_Member_Master'!O16="","",'02_Common_Member_Master'!O16)</f>
        <v/>
      </c>
      <c r="I16" t="str">
        <f>IF('02_Common_Member_Master'!P16="","",'02_Common_Member_Master'!P16)</f>
        <v/>
      </c>
    </row>
    <row r="17">
      <c r="A17" t="str">
        <f>IF('02_Common_Member_Master'!A17="","",'02_Common_Member_Master'!A17)</f>
        <v/>
      </c>
      <c r="B17" t="str">
        <f>IF('02_Common_Member_Master'!I17="","",'02_Common_Member_Master'!I17)</f>
        <v/>
      </c>
      <c r="C17" t="str">
        <f>IF('02_Common_Member_Master'!J17="","",'02_Common_Member_Master'!J17)</f>
        <v/>
      </c>
      <c r="D17" t="str">
        <f>IF('02_Common_Member_Master'!K17="","",'02_Common_Member_Master'!K17)</f>
        <v/>
      </c>
      <c r="E17" t="str">
        <f>IF('02_Common_Member_Master'!L17="","",'02_Common_Member_Master'!L17)</f>
        <v/>
      </c>
      <c r="F17" t="str">
        <f>IF('02_Common_Member_Master'!M17="","",'02_Common_Member_Master'!M17)</f>
        <v/>
      </c>
      <c r="G17" t="str">
        <f>IF('02_Common_Member_Master'!N17="","",'02_Common_Member_Master'!N17)</f>
        <v/>
      </c>
      <c r="H17" t="str">
        <f>IF('02_Common_Member_Master'!O17="","",'02_Common_Member_Master'!O17)</f>
        <v/>
      </c>
      <c r="I17" t="str">
        <f>IF('02_Common_Member_Master'!P17="","",'02_Common_Member_Master'!P17)</f>
        <v/>
      </c>
    </row>
    <row r="18">
      <c r="A18" t="str">
        <f>IF('02_Common_Member_Master'!A18="","",'02_Common_Member_Master'!A18)</f>
        <v/>
      </c>
      <c r="B18" t="str">
        <f>IF('02_Common_Member_Master'!I18="","",'02_Common_Member_Master'!I18)</f>
        <v/>
      </c>
      <c r="C18" t="str">
        <f>IF('02_Common_Member_Master'!J18="","",'02_Common_Member_Master'!J18)</f>
        <v/>
      </c>
      <c r="D18" t="str">
        <f>IF('02_Common_Member_Master'!K18="","",'02_Common_Member_Master'!K18)</f>
        <v/>
      </c>
      <c r="E18" t="str">
        <f>IF('02_Common_Member_Master'!L18="","",'02_Common_Member_Master'!L18)</f>
        <v/>
      </c>
      <c r="F18" t="str">
        <f>IF('02_Common_Member_Master'!M18="","",'02_Common_Member_Master'!M18)</f>
        <v/>
      </c>
      <c r="G18" t="str">
        <f>IF('02_Common_Member_Master'!N18="","",'02_Common_Member_Master'!N18)</f>
        <v/>
      </c>
      <c r="H18" t="str">
        <f>IF('02_Common_Member_Master'!O18="","",'02_Common_Member_Master'!O18)</f>
        <v/>
      </c>
      <c r="I18" t="str">
        <f>IF('02_Common_Member_Master'!P18="","",'02_Common_Member_Master'!P18)</f>
        <v/>
      </c>
    </row>
    <row r="19">
      <c r="A19" t="str">
        <f>IF('02_Common_Member_Master'!A19="","",'02_Common_Member_Master'!A19)</f>
        <v/>
      </c>
      <c r="B19" t="str">
        <f>IF('02_Common_Member_Master'!I19="","",'02_Common_Member_Master'!I19)</f>
        <v/>
      </c>
      <c r="C19" t="str">
        <f>IF('02_Common_Member_Master'!J19="","",'02_Common_Member_Master'!J19)</f>
        <v/>
      </c>
      <c r="D19" t="str">
        <f>IF('02_Common_Member_Master'!K19="","",'02_Common_Member_Master'!K19)</f>
        <v/>
      </c>
      <c r="E19" t="str">
        <f>IF('02_Common_Member_Master'!L19="","",'02_Common_Member_Master'!L19)</f>
        <v/>
      </c>
      <c r="F19" t="str">
        <f>IF('02_Common_Member_Master'!M19="","",'02_Common_Member_Master'!M19)</f>
        <v/>
      </c>
      <c r="G19" t="str">
        <f>IF('02_Common_Member_Master'!N19="","",'02_Common_Member_Master'!N19)</f>
        <v/>
      </c>
      <c r="H19" t="str">
        <f>IF('02_Common_Member_Master'!O19="","",'02_Common_Member_Master'!O19)</f>
        <v/>
      </c>
      <c r="I19" t="str">
        <f>IF('02_Common_Member_Master'!P19="","",'02_Common_Member_Master'!P19)</f>
        <v/>
      </c>
    </row>
    <row r="20">
      <c r="A20" t="str">
        <f>IF('02_Common_Member_Master'!A20="","",'02_Common_Member_Master'!A20)</f>
        <v/>
      </c>
      <c r="B20" t="str">
        <f>IF('02_Common_Member_Master'!I20="","",'02_Common_Member_Master'!I20)</f>
        <v/>
      </c>
      <c r="C20" t="str">
        <f>IF('02_Common_Member_Master'!J20="","",'02_Common_Member_Master'!J20)</f>
        <v/>
      </c>
      <c r="D20" t="str">
        <f>IF('02_Common_Member_Master'!K20="","",'02_Common_Member_Master'!K20)</f>
        <v/>
      </c>
      <c r="E20" t="str">
        <f>IF('02_Common_Member_Master'!L20="","",'02_Common_Member_Master'!L20)</f>
        <v/>
      </c>
      <c r="F20" t="str">
        <f>IF('02_Common_Member_Master'!M20="","",'02_Common_Member_Master'!M20)</f>
        <v/>
      </c>
      <c r="G20" t="str">
        <f>IF('02_Common_Member_Master'!N20="","",'02_Common_Member_Master'!N20)</f>
        <v/>
      </c>
      <c r="H20" t="str">
        <f>IF('02_Common_Member_Master'!O20="","",'02_Common_Member_Master'!O20)</f>
        <v/>
      </c>
      <c r="I20" t="str">
        <f>IF('02_Common_Member_Master'!P20="","",'02_Common_Member_Master'!P20)</f>
        <v/>
      </c>
    </row>
    <row r="21">
      <c r="A21" t="str">
        <f>IF('02_Common_Member_Master'!A21="","",'02_Common_Member_Master'!A21)</f>
        <v/>
      </c>
      <c r="B21" t="str">
        <f>IF('02_Common_Member_Master'!I21="","",'02_Common_Member_Master'!I21)</f>
        <v/>
      </c>
      <c r="C21" t="str">
        <f>IF('02_Common_Member_Master'!J21="","",'02_Common_Member_Master'!J21)</f>
        <v/>
      </c>
      <c r="D21" t="str">
        <f>IF('02_Common_Member_Master'!K21="","",'02_Common_Member_Master'!K21)</f>
        <v/>
      </c>
      <c r="E21" t="str">
        <f>IF('02_Common_Member_Master'!L21="","",'02_Common_Member_Master'!L21)</f>
        <v/>
      </c>
      <c r="F21" t="str">
        <f>IF('02_Common_Member_Master'!M21="","",'02_Common_Member_Master'!M21)</f>
        <v/>
      </c>
      <c r="G21" t="str">
        <f>IF('02_Common_Member_Master'!N21="","",'02_Common_Member_Master'!N21)</f>
        <v/>
      </c>
      <c r="H21" t="str">
        <f>IF('02_Common_Member_Master'!O21="","",'02_Common_Member_Master'!O21)</f>
        <v/>
      </c>
      <c r="I21" t="str">
        <f>IF('02_Common_Member_Master'!P21="","",'02_Common_Member_Master'!P21)</f>
        <v/>
      </c>
    </row>
    <row r="22">
      <c r="A22" t="str">
        <f>IF('02_Common_Member_Master'!A22="","",'02_Common_Member_Master'!A22)</f>
        <v/>
      </c>
      <c r="B22" t="str">
        <f>IF('02_Common_Member_Master'!I22="","",'02_Common_Member_Master'!I22)</f>
        <v/>
      </c>
      <c r="C22" t="str">
        <f>IF('02_Common_Member_Master'!J22="","",'02_Common_Member_Master'!J22)</f>
        <v/>
      </c>
      <c r="D22" t="str">
        <f>IF('02_Common_Member_Master'!K22="","",'02_Common_Member_Master'!K22)</f>
        <v/>
      </c>
      <c r="E22" t="str">
        <f>IF('02_Common_Member_Master'!L22="","",'02_Common_Member_Master'!L22)</f>
        <v/>
      </c>
      <c r="F22" t="str">
        <f>IF('02_Common_Member_Master'!M22="","",'02_Common_Member_Master'!M22)</f>
        <v/>
      </c>
      <c r="G22" t="str">
        <f>IF('02_Common_Member_Master'!N22="","",'02_Common_Member_Master'!N22)</f>
        <v/>
      </c>
      <c r="H22" t="str">
        <f>IF('02_Common_Member_Master'!O22="","",'02_Common_Member_Master'!O22)</f>
        <v/>
      </c>
      <c r="I22" t="str">
        <f>IF('02_Common_Member_Master'!P22="","",'02_Common_Member_Master'!P22)</f>
        <v/>
      </c>
    </row>
    <row r="23">
      <c r="A23" t="str">
        <f>IF('02_Common_Member_Master'!A23="","",'02_Common_Member_Master'!A23)</f>
        <v/>
      </c>
      <c r="B23" t="str">
        <f>IF('02_Common_Member_Master'!I23="","",'02_Common_Member_Master'!I23)</f>
        <v/>
      </c>
      <c r="C23" t="str">
        <f>IF('02_Common_Member_Master'!J23="","",'02_Common_Member_Master'!J23)</f>
        <v/>
      </c>
      <c r="D23" t="str">
        <f>IF('02_Common_Member_Master'!K23="","",'02_Common_Member_Master'!K23)</f>
        <v/>
      </c>
      <c r="E23" t="str">
        <f>IF('02_Common_Member_Master'!L23="","",'02_Common_Member_Master'!L23)</f>
        <v/>
      </c>
      <c r="F23" t="str">
        <f>IF('02_Common_Member_Master'!M23="","",'02_Common_Member_Master'!M23)</f>
        <v/>
      </c>
      <c r="G23" t="str">
        <f>IF('02_Common_Member_Master'!N23="","",'02_Common_Member_Master'!N23)</f>
        <v/>
      </c>
      <c r="H23" t="str">
        <f>IF('02_Common_Member_Master'!O23="","",'02_Common_Member_Master'!O23)</f>
        <v/>
      </c>
      <c r="I23" t="str">
        <f>IF('02_Common_Member_Master'!P23="","",'02_Common_Member_Master'!P23)</f>
        <v/>
      </c>
    </row>
  </sheetData>
  <ignoredErrors>
    <ignoredError numberStoredAsText="1" sqref="A1:J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2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</cols>
  <sheetData>
    <row r="1">
      <c r="A1" t="str">
        <v>Sr. No.</v>
      </c>
      <c r="B1" t="str">
        <v>Date of allotment of Share</v>
      </c>
      <c r="C1" t="str">
        <v>Cash Book folio No.</v>
      </c>
      <c r="D1" t="str">
        <v>Share Certificate No.</v>
      </c>
      <c r="E1" t="str">
        <v>No. of Shares</v>
      </c>
      <c r="F1" t="str">
        <v>Value of One Share</v>
      </c>
      <c r="G1" t="str">
        <v>Value of Shares</v>
      </c>
      <c r="H1" t="str">
        <v>Address</v>
      </c>
      <c r="I1" t="str">
        <v/>
      </c>
      <c r="J1" t="str">
        <v>Members Name Full</v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Details of Shares Transferred or Refunded</v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Flat/Room/Shop/Office/Gala No.</v>
      </c>
      <c r="I2" t="str">
        <v>Wing No.</v>
      </c>
      <c r="J2" t="str">
        <v>1</v>
      </c>
      <c r="K2" t="str">
        <v>2</v>
      </c>
      <c r="L2" t="str">
        <v>3</v>
      </c>
      <c r="M2" t="str">
        <v>4</v>
      </c>
      <c r="N2" t="str">
        <v>5</v>
      </c>
      <c r="O2" t="str">
        <v>6</v>
      </c>
      <c r="P2" t="str">
        <v>Date of transfer / refund</v>
      </c>
      <c r="Q2" t="str">
        <v>Cash Book Journal Folio No.</v>
      </c>
      <c r="R2" t="str">
        <v>No. of Shares Transferred/Refunded From</v>
      </c>
      <c r="S2" t="str">
        <v>No. of Shares Transferred/Refunded To</v>
      </c>
      <c r="T2" t="str">
        <v>Share Certificate No. transferred or refunded</v>
      </c>
      <c r="U2" t="str">
        <v>Share Value transferred or refunded Rs.</v>
      </c>
      <c r="V2" t="str">
        <v>Name of the transferee or person receiving refund</v>
      </c>
      <c r="W2" t="str">
        <v>Authority for transfer or refund</v>
      </c>
      <c r="X2" t="str">
        <v>Remark</v>
      </c>
    </row>
    <row r="3">
      <c r="A3" t="str">
        <f>IF('02_Common_Member_Master'!A3="","",'02_Common_Member_Master'!A3)</f>
        <v/>
      </c>
      <c r="D3" t="str">
        <f>IF('02_Common_Member_Master'!C3="","",'02_Common_Member_Master'!C3)</f>
        <v/>
      </c>
      <c r="E3" t="str">
        <f>IF('02_Common_Member_Master'!D3="","",'02_Common_Member_Master'!D3)</f>
        <v/>
      </c>
      <c r="F3" t="str">
        <f>IF('02_Common_Member_Master'!E3="","",'02_Common_Member_Master'!E3)</f>
        <v/>
      </c>
      <c r="G3" t="str">
        <f>IF('02_Common_Member_Master'!F3="","",'02_Common_Member_Master'!F3)</f>
        <v/>
      </c>
      <c r="H3" t="str">
        <f>IF('02_Common_Member_Master'!O3="","",'02_Common_Member_Master'!O3)</f>
        <v/>
      </c>
      <c r="I3" t="str">
        <f>IF('02_Common_Member_Master'!P3="","",'02_Common_Member_Master'!P3)</f>
        <v/>
      </c>
      <c r="J3" t="str">
        <f>IF('02_Common_Member_Master'!I3="","",'02_Common_Member_Master'!I3)</f>
        <v/>
      </c>
      <c r="K3" t="str">
        <f>IF('02_Common_Member_Master'!J3="","",'02_Common_Member_Master'!J3)</f>
        <v/>
      </c>
      <c r="L3" t="str">
        <f>IF('02_Common_Member_Master'!K3="","",'02_Common_Member_Master'!K3)</f>
        <v/>
      </c>
      <c r="M3" t="str">
        <f>IF('02_Common_Member_Master'!L3="","",'02_Common_Member_Master'!L3)</f>
        <v/>
      </c>
      <c r="N3" t="str">
        <f>IF('02_Common_Member_Master'!M3="","",'02_Common_Member_Master'!M3)</f>
        <v/>
      </c>
      <c r="O3" t="str">
        <f>IF('02_Common_Member_Master'!N3="","",'02_Common_Member_Master'!N3)</f>
        <v/>
      </c>
    </row>
    <row r="4">
      <c r="A4" t="str">
        <f>IF('02_Common_Member_Master'!A4="","",'02_Common_Member_Master'!A4)</f>
        <v/>
      </c>
      <c r="D4" t="str">
        <f>IF('02_Common_Member_Master'!C4="","",'02_Common_Member_Master'!C4)</f>
        <v/>
      </c>
      <c r="E4" t="str">
        <f>IF('02_Common_Member_Master'!D4="","",'02_Common_Member_Master'!D4)</f>
        <v/>
      </c>
      <c r="F4" t="str">
        <f>IF('02_Common_Member_Master'!E4="","",'02_Common_Member_Master'!E4)</f>
        <v/>
      </c>
      <c r="G4" t="str">
        <f>IF('02_Common_Member_Master'!F4="","",'02_Common_Member_Master'!F4)</f>
        <v/>
      </c>
      <c r="H4" t="str">
        <f>IF('02_Common_Member_Master'!O4="","",'02_Common_Member_Master'!O4)</f>
        <v/>
      </c>
      <c r="I4" t="str">
        <f>IF('02_Common_Member_Master'!P4="","",'02_Common_Member_Master'!P4)</f>
        <v/>
      </c>
      <c r="J4" t="str">
        <f>IF('02_Common_Member_Master'!I4="","",'02_Common_Member_Master'!I4)</f>
        <v/>
      </c>
      <c r="K4" t="str">
        <f>IF('02_Common_Member_Master'!J4="","",'02_Common_Member_Master'!J4)</f>
        <v/>
      </c>
      <c r="L4" t="str">
        <f>IF('02_Common_Member_Master'!K4="","",'02_Common_Member_Master'!K4)</f>
        <v/>
      </c>
      <c r="M4" t="str">
        <f>IF('02_Common_Member_Master'!L4="","",'02_Common_Member_Master'!L4)</f>
        <v/>
      </c>
      <c r="N4" t="str">
        <f>IF('02_Common_Member_Master'!M4="","",'02_Common_Member_Master'!M4)</f>
        <v/>
      </c>
      <c r="O4" t="str">
        <f>IF('02_Common_Member_Master'!N4="","",'02_Common_Member_Master'!N4)</f>
        <v/>
      </c>
    </row>
    <row r="5">
      <c r="A5" t="str">
        <f>IF('02_Common_Member_Master'!A5="","",'02_Common_Member_Master'!A5)</f>
        <v/>
      </c>
      <c r="D5" t="str">
        <f>IF('02_Common_Member_Master'!C5="","",'02_Common_Member_Master'!C5)</f>
        <v/>
      </c>
      <c r="E5" t="str">
        <f>IF('02_Common_Member_Master'!D5="","",'02_Common_Member_Master'!D5)</f>
        <v/>
      </c>
      <c r="F5" t="str">
        <f>IF('02_Common_Member_Master'!E5="","",'02_Common_Member_Master'!E5)</f>
        <v/>
      </c>
      <c r="G5" t="str">
        <f>IF('02_Common_Member_Master'!F5="","",'02_Common_Member_Master'!F5)</f>
        <v/>
      </c>
      <c r="H5" t="str">
        <f>IF('02_Common_Member_Master'!O5="","",'02_Common_Member_Master'!O5)</f>
        <v/>
      </c>
      <c r="I5" t="str">
        <f>IF('02_Common_Member_Master'!P5="","",'02_Common_Member_Master'!P5)</f>
        <v/>
      </c>
      <c r="J5" t="str">
        <f>IF('02_Common_Member_Master'!I5="","",'02_Common_Member_Master'!I5)</f>
        <v/>
      </c>
      <c r="K5" t="str">
        <f>IF('02_Common_Member_Master'!J5="","",'02_Common_Member_Master'!J5)</f>
        <v/>
      </c>
      <c r="L5" t="str">
        <f>IF('02_Common_Member_Master'!K5="","",'02_Common_Member_Master'!K5)</f>
        <v/>
      </c>
      <c r="M5" t="str">
        <f>IF('02_Common_Member_Master'!L5="","",'02_Common_Member_Master'!L5)</f>
        <v/>
      </c>
      <c r="N5" t="str">
        <f>IF('02_Common_Member_Master'!M5="","",'02_Common_Member_Master'!M5)</f>
        <v/>
      </c>
      <c r="O5" t="str">
        <f>IF('02_Common_Member_Master'!N5="","",'02_Common_Member_Master'!N5)</f>
        <v/>
      </c>
    </row>
    <row r="6">
      <c r="A6" t="str">
        <f>IF('02_Common_Member_Master'!A6="","",'02_Common_Member_Master'!A6)</f>
        <v/>
      </c>
      <c r="D6" t="str">
        <f>IF('02_Common_Member_Master'!C6="","",'02_Common_Member_Master'!C6)</f>
        <v/>
      </c>
      <c r="E6" t="str">
        <f>IF('02_Common_Member_Master'!D6="","",'02_Common_Member_Master'!D6)</f>
        <v/>
      </c>
      <c r="F6" t="str">
        <f>IF('02_Common_Member_Master'!E6="","",'02_Common_Member_Master'!E6)</f>
        <v/>
      </c>
      <c r="G6" t="str">
        <f>IF('02_Common_Member_Master'!F6="","",'02_Common_Member_Master'!F6)</f>
        <v/>
      </c>
      <c r="H6" t="str">
        <f>IF('02_Common_Member_Master'!O6="","",'02_Common_Member_Master'!O6)</f>
        <v/>
      </c>
      <c r="I6" t="str">
        <f>IF('02_Common_Member_Master'!P6="","",'02_Common_Member_Master'!P6)</f>
        <v/>
      </c>
      <c r="J6" t="str">
        <f>IF('02_Common_Member_Master'!I6="","",'02_Common_Member_Master'!I6)</f>
        <v/>
      </c>
      <c r="K6" t="str">
        <f>IF('02_Common_Member_Master'!J6="","",'02_Common_Member_Master'!J6)</f>
        <v/>
      </c>
      <c r="L6" t="str">
        <f>IF('02_Common_Member_Master'!K6="","",'02_Common_Member_Master'!K6)</f>
        <v/>
      </c>
      <c r="M6" t="str">
        <f>IF('02_Common_Member_Master'!L6="","",'02_Common_Member_Master'!L6)</f>
        <v/>
      </c>
      <c r="N6" t="str">
        <f>IF('02_Common_Member_Master'!M6="","",'02_Common_Member_Master'!M6)</f>
        <v/>
      </c>
      <c r="O6" t="str">
        <f>IF('02_Common_Member_Master'!N6="","",'02_Common_Member_Master'!N6)</f>
        <v/>
      </c>
    </row>
    <row r="7">
      <c r="A7" t="str">
        <f>IF('02_Common_Member_Master'!A7="","",'02_Common_Member_Master'!A7)</f>
        <v/>
      </c>
      <c r="D7" t="str">
        <f>IF('02_Common_Member_Master'!C7="","",'02_Common_Member_Master'!C7)</f>
        <v/>
      </c>
      <c r="E7" t="str">
        <f>IF('02_Common_Member_Master'!D7="","",'02_Common_Member_Master'!D7)</f>
        <v/>
      </c>
      <c r="F7" t="str">
        <f>IF('02_Common_Member_Master'!E7="","",'02_Common_Member_Master'!E7)</f>
        <v/>
      </c>
      <c r="G7" t="str">
        <f>IF('02_Common_Member_Master'!F7="","",'02_Common_Member_Master'!F7)</f>
        <v/>
      </c>
      <c r="H7" t="str">
        <f>IF('02_Common_Member_Master'!O7="","",'02_Common_Member_Master'!O7)</f>
        <v/>
      </c>
      <c r="I7" t="str">
        <f>IF('02_Common_Member_Master'!P7="","",'02_Common_Member_Master'!P7)</f>
        <v/>
      </c>
      <c r="J7" t="str">
        <f>IF('02_Common_Member_Master'!I7="","",'02_Common_Member_Master'!I7)</f>
        <v/>
      </c>
      <c r="K7" t="str">
        <f>IF('02_Common_Member_Master'!J7="","",'02_Common_Member_Master'!J7)</f>
        <v/>
      </c>
      <c r="L7" t="str">
        <f>IF('02_Common_Member_Master'!K7="","",'02_Common_Member_Master'!K7)</f>
        <v/>
      </c>
      <c r="M7" t="str">
        <f>IF('02_Common_Member_Master'!L7="","",'02_Common_Member_Master'!L7)</f>
        <v/>
      </c>
      <c r="N7" t="str">
        <f>IF('02_Common_Member_Master'!M7="","",'02_Common_Member_Master'!M7)</f>
        <v/>
      </c>
      <c r="O7" t="str">
        <f>IF('02_Common_Member_Master'!N7="","",'02_Common_Member_Master'!N7)</f>
        <v/>
      </c>
    </row>
    <row r="8">
      <c r="A8" t="str">
        <f>IF('02_Common_Member_Master'!A8="","",'02_Common_Member_Master'!A8)</f>
        <v/>
      </c>
      <c r="D8" t="str">
        <f>IF('02_Common_Member_Master'!C8="","",'02_Common_Member_Master'!C8)</f>
        <v/>
      </c>
      <c r="E8" t="str">
        <f>IF('02_Common_Member_Master'!D8="","",'02_Common_Member_Master'!D8)</f>
        <v/>
      </c>
      <c r="F8" t="str">
        <f>IF('02_Common_Member_Master'!E8="","",'02_Common_Member_Master'!E8)</f>
        <v/>
      </c>
      <c r="G8" t="str">
        <f>IF('02_Common_Member_Master'!F8="","",'02_Common_Member_Master'!F8)</f>
        <v/>
      </c>
      <c r="H8" t="str">
        <f>IF('02_Common_Member_Master'!O8="","",'02_Common_Member_Master'!O8)</f>
        <v/>
      </c>
      <c r="I8" t="str">
        <f>IF('02_Common_Member_Master'!P8="","",'02_Common_Member_Master'!P8)</f>
        <v/>
      </c>
      <c r="J8" t="str">
        <f>IF('02_Common_Member_Master'!I8="","",'02_Common_Member_Master'!I8)</f>
        <v/>
      </c>
      <c r="K8" t="str">
        <f>IF('02_Common_Member_Master'!J8="","",'02_Common_Member_Master'!J8)</f>
        <v/>
      </c>
      <c r="L8" t="str">
        <f>IF('02_Common_Member_Master'!K8="","",'02_Common_Member_Master'!K8)</f>
        <v/>
      </c>
      <c r="M8" t="str">
        <f>IF('02_Common_Member_Master'!L8="","",'02_Common_Member_Master'!L8)</f>
        <v/>
      </c>
      <c r="N8" t="str">
        <f>IF('02_Common_Member_Master'!M8="","",'02_Common_Member_Master'!M8)</f>
        <v/>
      </c>
      <c r="O8" t="str">
        <f>IF('02_Common_Member_Master'!N8="","",'02_Common_Member_Master'!N8)</f>
        <v/>
      </c>
    </row>
    <row r="9">
      <c r="A9" t="str">
        <f>IF('02_Common_Member_Master'!A9="","",'02_Common_Member_Master'!A9)</f>
        <v/>
      </c>
      <c r="D9" t="str">
        <f>IF('02_Common_Member_Master'!C9="","",'02_Common_Member_Master'!C9)</f>
        <v/>
      </c>
      <c r="E9" t="str">
        <f>IF('02_Common_Member_Master'!D9="","",'02_Common_Member_Master'!D9)</f>
        <v/>
      </c>
      <c r="F9" t="str">
        <f>IF('02_Common_Member_Master'!E9="","",'02_Common_Member_Master'!E9)</f>
        <v/>
      </c>
      <c r="G9" t="str">
        <f>IF('02_Common_Member_Master'!F9="","",'02_Common_Member_Master'!F9)</f>
        <v/>
      </c>
      <c r="H9" t="str">
        <f>IF('02_Common_Member_Master'!O9="","",'02_Common_Member_Master'!O9)</f>
        <v/>
      </c>
      <c r="I9" t="str">
        <f>IF('02_Common_Member_Master'!P9="","",'02_Common_Member_Master'!P9)</f>
        <v/>
      </c>
      <c r="J9" t="str">
        <f>IF('02_Common_Member_Master'!I9="","",'02_Common_Member_Master'!I9)</f>
        <v/>
      </c>
      <c r="K9" t="str">
        <f>IF('02_Common_Member_Master'!J9="","",'02_Common_Member_Master'!J9)</f>
        <v/>
      </c>
      <c r="L9" t="str">
        <f>IF('02_Common_Member_Master'!K9="","",'02_Common_Member_Master'!K9)</f>
        <v/>
      </c>
      <c r="M9" t="str">
        <f>IF('02_Common_Member_Master'!L9="","",'02_Common_Member_Master'!L9)</f>
        <v/>
      </c>
      <c r="N9" t="str">
        <f>IF('02_Common_Member_Master'!M9="","",'02_Common_Member_Master'!M9)</f>
        <v/>
      </c>
      <c r="O9" t="str">
        <f>IF('02_Common_Member_Master'!N9="","",'02_Common_Member_Master'!N9)</f>
        <v/>
      </c>
    </row>
    <row r="10">
      <c r="A10" t="str">
        <f>IF('02_Common_Member_Master'!A10="","",'02_Common_Member_Master'!A10)</f>
        <v/>
      </c>
      <c r="D10" t="str">
        <f>IF('02_Common_Member_Master'!C10="","",'02_Common_Member_Master'!C10)</f>
        <v/>
      </c>
      <c r="E10" t="str">
        <f>IF('02_Common_Member_Master'!D10="","",'02_Common_Member_Master'!D10)</f>
        <v/>
      </c>
      <c r="F10" t="str">
        <f>IF('02_Common_Member_Master'!E10="","",'02_Common_Member_Master'!E10)</f>
        <v/>
      </c>
      <c r="G10" t="str">
        <f>IF('02_Common_Member_Master'!F10="","",'02_Common_Member_Master'!F10)</f>
        <v/>
      </c>
      <c r="H10" t="str">
        <f>IF('02_Common_Member_Master'!O10="","",'02_Common_Member_Master'!O10)</f>
        <v/>
      </c>
      <c r="I10" t="str">
        <f>IF('02_Common_Member_Master'!P10="","",'02_Common_Member_Master'!P10)</f>
        <v/>
      </c>
      <c r="J10" t="str">
        <f>IF('02_Common_Member_Master'!I10="","",'02_Common_Member_Master'!I10)</f>
        <v/>
      </c>
      <c r="K10" t="str">
        <f>IF('02_Common_Member_Master'!J10="","",'02_Common_Member_Master'!J10)</f>
        <v/>
      </c>
      <c r="L10" t="str">
        <f>IF('02_Common_Member_Master'!K10="","",'02_Common_Member_Master'!K10)</f>
        <v/>
      </c>
      <c r="M10" t="str">
        <f>IF('02_Common_Member_Master'!L10="","",'02_Common_Member_Master'!L10)</f>
        <v/>
      </c>
      <c r="N10" t="str">
        <f>IF('02_Common_Member_Master'!M10="","",'02_Common_Member_Master'!M10)</f>
        <v/>
      </c>
      <c r="O10" t="str">
        <f>IF('02_Common_Member_Master'!N10="","",'02_Common_Member_Master'!N10)</f>
        <v/>
      </c>
    </row>
    <row r="11">
      <c r="A11" t="str">
        <f>IF('02_Common_Member_Master'!A11="","",'02_Common_Member_Master'!A11)</f>
        <v/>
      </c>
      <c r="D11" t="str">
        <f>IF('02_Common_Member_Master'!C11="","",'02_Common_Member_Master'!C11)</f>
        <v/>
      </c>
      <c r="E11" t="str">
        <f>IF('02_Common_Member_Master'!D11="","",'02_Common_Member_Master'!D11)</f>
        <v/>
      </c>
      <c r="F11" t="str">
        <f>IF('02_Common_Member_Master'!E11="","",'02_Common_Member_Master'!E11)</f>
        <v/>
      </c>
      <c r="G11" t="str">
        <f>IF('02_Common_Member_Master'!F11="","",'02_Common_Member_Master'!F11)</f>
        <v/>
      </c>
      <c r="H11" t="str">
        <f>IF('02_Common_Member_Master'!O11="","",'02_Common_Member_Master'!O11)</f>
        <v/>
      </c>
      <c r="I11" t="str">
        <f>IF('02_Common_Member_Master'!P11="","",'02_Common_Member_Master'!P11)</f>
        <v/>
      </c>
      <c r="J11" t="str">
        <f>IF('02_Common_Member_Master'!I11="","",'02_Common_Member_Master'!I11)</f>
        <v/>
      </c>
      <c r="K11" t="str">
        <f>IF('02_Common_Member_Master'!J11="","",'02_Common_Member_Master'!J11)</f>
        <v/>
      </c>
      <c r="L11" t="str">
        <f>IF('02_Common_Member_Master'!K11="","",'02_Common_Member_Master'!K11)</f>
        <v/>
      </c>
      <c r="M11" t="str">
        <f>IF('02_Common_Member_Master'!L11="","",'02_Common_Member_Master'!L11)</f>
        <v/>
      </c>
      <c r="N11" t="str">
        <f>IF('02_Common_Member_Master'!M11="","",'02_Common_Member_Master'!M11)</f>
        <v/>
      </c>
      <c r="O11" t="str">
        <f>IF('02_Common_Member_Master'!N11="","",'02_Common_Member_Master'!N11)</f>
        <v/>
      </c>
    </row>
    <row r="12">
      <c r="A12" t="str">
        <f>IF('02_Common_Member_Master'!A12="","",'02_Common_Member_Master'!A12)</f>
        <v/>
      </c>
      <c r="D12" t="str">
        <f>IF('02_Common_Member_Master'!C12="","",'02_Common_Member_Master'!C12)</f>
        <v/>
      </c>
      <c r="E12" t="str">
        <f>IF('02_Common_Member_Master'!D12="","",'02_Common_Member_Master'!D12)</f>
        <v/>
      </c>
      <c r="F12" t="str">
        <f>IF('02_Common_Member_Master'!E12="","",'02_Common_Member_Master'!E12)</f>
        <v/>
      </c>
      <c r="G12" t="str">
        <f>IF('02_Common_Member_Master'!F12="","",'02_Common_Member_Master'!F12)</f>
        <v/>
      </c>
      <c r="H12" t="str">
        <f>IF('02_Common_Member_Master'!O12="","",'02_Common_Member_Master'!O12)</f>
        <v/>
      </c>
      <c r="I12" t="str">
        <f>IF('02_Common_Member_Master'!P12="","",'02_Common_Member_Master'!P12)</f>
        <v/>
      </c>
      <c r="J12" t="str">
        <f>IF('02_Common_Member_Master'!I12="","",'02_Common_Member_Master'!I12)</f>
        <v/>
      </c>
      <c r="K12" t="str">
        <f>IF('02_Common_Member_Master'!J12="","",'02_Common_Member_Master'!J12)</f>
        <v/>
      </c>
      <c r="L12" t="str">
        <f>IF('02_Common_Member_Master'!K12="","",'02_Common_Member_Master'!K12)</f>
        <v/>
      </c>
      <c r="M12" t="str">
        <f>IF('02_Common_Member_Master'!L12="","",'02_Common_Member_Master'!L12)</f>
        <v/>
      </c>
      <c r="N12" t="str">
        <f>IF('02_Common_Member_Master'!M12="","",'02_Common_Member_Master'!M12)</f>
        <v/>
      </c>
      <c r="O12" t="str">
        <f>IF('02_Common_Member_Master'!N12="","",'02_Common_Member_Master'!N12)</f>
        <v/>
      </c>
    </row>
    <row r="13">
      <c r="A13" t="str">
        <f>IF('02_Common_Member_Master'!A13="","",'02_Common_Member_Master'!A13)</f>
        <v/>
      </c>
      <c r="D13" t="str">
        <f>IF('02_Common_Member_Master'!C13="","",'02_Common_Member_Master'!C13)</f>
        <v/>
      </c>
      <c r="E13" t="str">
        <f>IF('02_Common_Member_Master'!D13="","",'02_Common_Member_Master'!D13)</f>
        <v/>
      </c>
      <c r="F13" t="str">
        <f>IF('02_Common_Member_Master'!E13="","",'02_Common_Member_Master'!E13)</f>
        <v/>
      </c>
      <c r="G13" t="str">
        <f>IF('02_Common_Member_Master'!F13="","",'02_Common_Member_Master'!F13)</f>
        <v/>
      </c>
      <c r="H13" t="str">
        <f>IF('02_Common_Member_Master'!O13="","",'02_Common_Member_Master'!O13)</f>
        <v/>
      </c>
      <c r="I13" t="str">
        <f>IF('02_Common_Member_Master'!P13="","",'02_Common_Member_Master'!P13)</f>
        <v/>
      </c>
      <c r="J13" t="str">
        <f>IF('02_Common_Member_Master'!I13="","",'02_Common_Member_Master'!I13)</f>
        <v/>
      </c>
      <c r="K13" t="str">
        <f>IF('02_Common_Member_Master'!J13="","",'02_Common_Member_Master'!J13)</f>
        <v/>
      </c>
      <c r="L13" t="str">
        <f>IF('02_Common_Member_Master'!K13="","",'02_Common_Member_Master'!K13)</f>
        <v/>
      </c>
      <c r="M13" t="str">
        <f>IF('02_Common_Member_Master'!L13="","",'02_Common_Member_Master'!L13)</f>
        <v/>
      </c>
      <c r="N13" t="str">
        <f>IF('02_Common_Member_Master'!M13="","",'02_Common_Member_Master'!M13)</f>
        <v/>
      </c>
      <c r="O13" t="str">
        <f>IF('02_Common_Member_Master'!N13="","",'02_Common_Member_Master'!N13)</f>
        <v/>
      </c>
    </row>
    <row r="14">
      <c r="A14" t="str">
        <f>IF('02_Common_Member_Master'!A14="","",'02_Common_Member_Master'!A14)</f>
        <v/>
      </c>
      <c r="D14" t="str">
        <f>IF('02_Common_Member_Master'!C14="","",'02_Common_Member_Master'!C14)</f>
        <v/>
      </c>
      <c r="E14" t="str">
        <f>IF('02_Common_Member_Master'!D14="","",'02_Common_Member_Master'!D14)</f>
        <v/>
      </c>
      <c r="F14" t="str">
        <f>IF('02_Common_Member_Master'!E14="","",'02_Common_Member_Master'!E14)</f>
        <v/>
      </c>
      <c r="G14" t="str">
        <f>IF('02_Common_Member_Master'!F14="","",'02_Common_Member_Master'!F14)</f>
        <v/>
      </c>
      <c r="H14" t="str">
        <f>IF('02_Common_Member_Master'!O14="","",'02_Common_Member_Master'!O14)</f>
        <v/>
      </c>
      <c r="I14" t="str">
        <f>IF('02_Common_Member_Master'!P14="","",'02_Common_Member_Master'!P14)</f>
        <v/>
      </c>
      <c r="J14" t="str">
        <f>IF('02_Common_Member_Master'!I14="","",'02_Common_Member_Master'!I14)</f>
        <v/>
      </c>
      <c r="K14" t="str">
        <f>IF('02_Common_Member_Master'!J14="","",'02_Common_Member_Master'!J14)</f>
        <v/>
      </c>
      <c r="L14" t="str">
        <f>IF('02_Common_Member_Master'!K14="","",'02_Common_Member_Master'!K14)</f>
        <v/>
      </c>
      <c r="M14" t="str">
        <f>IF('02_Common_Member_Master'!L14="","",'02_Common_Member_Master'!L14)</f>
        <v/>
      </c>
      <c r="N14" t="str">
        <f>IF('02_Common_Member_Master'!M14="","",'02_Common_Member_Master'!M14)</f>
        <v/>
      </c>
      <c r="O14" t="str">
        <f>IF('02_Common_Member_Master'!N14="","",'02_Common_Member_Master'!N14)</f>
        <v/>
      </c>
    </row>
    <row r="15">
      <c r="A15" t="str">
        <f>IF('02_Common_Member_Master'!A15="","",'02_Common_Member_Master'!A15)</f>
        <v/>
      </c>
      <c r="D15" t="str">
        <f>IF('02_Common_Member_Master'!C15="","",'02_Common_Member_Master'!C15)</f>
        <v/>
      </c>
      <c r="E15" t="str">
        <f>IF('02_Common_Member_Master'!D15="","",'02_Common_Member_Master'!D15)</f>
        <v/>
      </c>
      <c r="F15" t="str">
        <f>IF('02_Common_Member_Master'!E15="","",'02_Common_Member_Master'!E15)</f>
        <v/>
      </c>
      <c r="G15" t="str">
        <f>IF('02_Common_Member_Master'!F15="","",'02_Common_Member_Master'!F15)</f>
        <v/>
      </c>
      <c r="H15" t="str">
        <f>IF('02_Common_Member_Master'!O15="","",'02_Common_Member_Master'!O15)</f>
        <v/>
      </c>
      <c r="I15" t="str">
        <f>IF('02_Common_Member_Master'!P15="","",'02_Common_Member_Master'!P15)</f>
        <v/>
      </c>
      <c r="J15" t="str">
        <f>IF('02_Common_Member_Master'!I15="","",'02_Common_Member_Master'!I15)</f>
        <v/>
      </c>
      <c r="K15" t="str">
        <f>IF('02_Common_Member_Master'!J15="","",'02_Common_Member_Master'!J15)</f>
        <v/>
      </c>
      <c r="L15" t="str">
        <f>IF('02_Common_Member_Master'!K15="","",'02_Common_Member_Master'!K15)</f>
        <v/>
      </c>
      <c r="M15" t="str">
        <f>IF('02_Common_Member_Master'!L15="","",'02_Common_Member_Master'!L15)</f>
        <v/>
      </c>
      <c r="N15" t="str">
        <f>IF('02_Common_Member_Master'!M15="","",'02_Common_Member_Master'!M15)</f>
        <v/>
      </c>
      <c r="O15" t="str">
        <f>IF('02_Common_Member_Master'!N15="","",'02_Common_Member_Master'!N15)</f>
        <v/>
      </c>
    </row>
    <row r="16">
      <c r="A16" t="str">
        <f>IF('02_Common_Member_Master'!A16="","",'02_Common_Member_Master'!A16)</f>
        <v/>
      </c>
      <c r="D16" t="str">
        <f>IF('02_Common_Member_Master'!C16="","",'02_Common_Member_Master'!C16)</f>
        <v/>
      </c>
      <c r="E16" t="str">
        <f>IF('02_Common_Member_Master'!D16="","",'02_Common_Member_Master'!D16)</f>
        <v/>
      </c>
      <c r="F16" t="str">
        <f>IF('02_Common_Member_Master'!E16="","",'02_Common_Member_Master'!E16)</f>
        <v/>
      </c>
      <c r="G16" t="str">
        <f>IF('02_Common_Member_Master'!F16="","",'02_Common_Member_Master'!F16)</f>
        <v/>
      </c>
      <c r="H16" t="str">
        <f>IF('02_Common_Member_Master'!O16="","",'02_Common_Member_Master'!O16)</f>
        <v/>
      </c>
      <c r="I16" t="str">
        <f>IF('02_Common_Member_Master'!P16="","",'02_Common_Member_Master'!P16)</f>
        <v/>
      </c>
      <c r="J16" t="str">
        <f>IF('02_Common_Member_Master'!I16="","",'02_Common_Member_Master'!I16)</f>
        <v/>
      </c>
      <c r="K16" t="str">
        <f>IF('02_Common_Member_Master'!J16="","",'02_Common_Member_Master'!J16)</f>
        <v/>
      </c>
      <c r="L16" t="str">
        <f>IF('02_Common_Member_Master'!K16="","",'02_Common_Member_Master'!K16)</f>
        <v/>
      </c>
      <c r="M16" t="str">
        <f>IF('02_Common_Member_Master'!L16="","",'02_Common_Member_Master'!L16)</f>
        <v/>
      </c>
      <c r="N16" t="str">
        <f>IF('02_Common_Member_Master'!M16="","",'02_Common_Member_Master'!M16)</f>
        <v/>
      </c>
      <c r="O16" t="str">
        <f>IF('02_Common_Member_Master'!N16="","",'02_Common_Member_Master'!N16)</f>
        <v/>
      </c>
    </row>
    <row r="17">
      <c r="A17" t="str">
        <f>IF('02_Common_Member_Master'!A17="","",'02_Common_Member_Master'!A17)</f>
        <v/>
      </c>
      <c r="D17" t="str">
        <f>IF('02_Common_Member_Master'!C17="","",'02_Common_Member_Master'!C17)</f>
        <v/>
      </c>
      <c r="E17" t="str">
        <f>IF('02_Common_Member_Master'!D17="","",'02_Common_Member_Master'!D17)</f>
        <v/>
      </c>
      <c r="F17" t="str">
        <f>IF('02_Common_Member_Master'!E17="","",'02_Common_Member_Master'!E17)</f>
        <v/>
      </c>
      <c r="G17" t="str">
        <f>IF('02_Common_Member_Master'!F17="","",'02_Common_Member_Master'!F17)</f>
        <v/>
      </c>
      <c r="H17" t="str">
        <f>IF('02_Common_Member_Master'!O17="","",'02_Common_Member_Master'!O17)</f>
        <v/>
      </c>
      <c r="I17" t="str">
        <f>IF('02_Common_Member_Master'!P17="","",'02_Common_Member_Master'!P17)</f>
        <v/>
      </c>
      <c r="J17" t="str">
        <f>IF('02_Common_Member_Master'!I17="","",'02_Common_Member_Master'!I17)</f>
        <v/>
      </c>
      <c r="K17" t="str">
        <f>IF('02_Common_Member_Master'!J17="","",'02_Common_Member_Master'!J17)</f>
        <v/>
      </c>
      <c r="L17" t="str">
        <f>IF('02_Common_Member_Master'!K17="","",'02_Common_Member_Master'!K17)</f>
        <v/>
      </c>
      <c r="M17" t="str">
        <f>IF('02_Common_Member_Master'!L17="","",'02_Common_Member_Master'!L17)</f>
        <v/>
      </c>
      <c r="N17" t="str">
        <f>IF('02_Common_Member_Master'!M17="","",'02_Common_Member_Master'!M17)</f>
        <v/>
      </c>
      <c r="O17" t="str">
        <f>IF('02_Common_Member_Master'!N17="","",'02_Common_Member_Master'!N17)</f>
        <v/>
      </c>
    </row>
    <row r="18">
      <c r="A18" t="str">
        <f>IF('02_Common_Member_Master'!A18="","",'02_Common_Member_Master'!A18)</f>
        <v/>
      </c>
      <c r="D18" t="str">
        <f>IF('02_Common_Member_Master'!C18="","",'02_Common_Member_Master'!C18)</f>
        <v/>
      </c>
      <c r="E18" t="str">
        <f>IF('02_Common_Member_Master'!D18="","",'02_Common_Member_Master'!D18)</f>
        <v/>
      </c>
      <c r="F18" t="str">
        <f>IF('02_Common_Member_Master'!E18="","",'02_Common_Member_Master'!E18)</f>
        <v/>
      </c>
      <c r="G18" t="str">
        <f>IF('02_Common_Member_Master'!F18="","",'02_Common_Member_Master'!F18)</f>
        <v/>
      </c>
      <c r="H18" t="str">
        <f>IF('02_Common_Member_Master'!O18="","",'02_Common_Member_Master'!O18)</f>
        <v/>
      </c>
      <c r="I18" t="str">
        <f>IF('02_Common_Member_Master'!P18="","",'02_Common_Member_Master'!P18)</f>
        <v/>
      </c>
      <c r="J18" t="str">
        <f>IF('02_Common_Member_Master'!I18="","",'02_Common_Member_Master'!I18)</f>
        <v/>
      </c>
      <c r="K18" t="str">
        <f>IF('02_Common_Member_Master'!J18="","",'02_Common_Member_Master'!J18)</f>
        <v/>
      </c>
      <c r="L18" t="str">
        <f>IF('02_Common_Member_Master'!K18="","",'02_Common_Member_Master'!K18)</f>
        <v/>
      </c>
      <c r="M18" t="str">
        <f>IF('02_Common_Member_Master'!L18="","",'02_Common_Member_Master'!L18)</f>
        <v/>
      </c>
      <c r="N18" t="str">
        <f>IF('02_Common_Member_Master'!M18="","",'02_Common_Member_Master'!M18)</f>
        <v/>
      </c>
      <c r="O18" t="str">
        <f>IF('02_Common_Member_Master'!N18="","",'02_Common_Member_Master'!N18)</f>
        <v/>
      </c>
    </row>
    <row r="19">
      <c r="A19" t="str">
        <f>IF('02_Common_Member_Master'!A19="","",'02_Common_Member_Master'!A19)</f>
        <v/>
      </c>
      <c r="D19" t="str">
        <f>IF('02_Common_Member_Master'!C19="","",'02_Common_Member_Master'!C19)</f>
        <v/>
      </c>
      <c r="E19" t="str">
        <f>IF('02_Common_Member_Master'!D19="","",'02_Common_Member_Master'!D19)</f>
        <v/>
      </c>
      <c r="F19" t="str">
        <f>IF('02_Common_Member_Master'!E19="","",'02_Common_Member_Master'!E19)</f>
        <v/>
      </c>
      <c r="G19" t="str">
        <f>IF('02_Common_Member_Master'!F19="","",'02_Common_Member_Master'!F19)</f>
        <v/>
      </c>
      <c r="H19" t="str">
        <f>IF('02_Common_Member_Master'!O19="","",'02_Common_Member_Master'!O19)</f>
        <v/>
      </c>
      <c r="I19" t="str">
        <f>IF('02_Common_Member_Master'!P19="","",'02_Common_Member_Master'!P19)</f>
        <v/>
      </c>
      <c r="J19" t="str">
        <f>IF('02_Common_Member_Master'!I19="","",'02_Common_Member_Master'!I19)</f>
        <v/>
      </c>
      <c r="K19" t="str">
        <f>IF('02_Common_Member_Master'!J19="","",'02_Common_Member_Master'!J19)</f>
        <v/>
      </c>
      <c r="L19" t="str">
        <f>IF('02_Common_Member_Master'!K19="","",'02_Common_Member_Master'!K19)</f>
        <v/>
      </c>
      <c r="M19" t="str">
        <f>IF('02_Common_Member_Master'!L19="","",'02_Common_Member_Master'!L19)</f>
        <v/>
      </c>
      <c r="N19" t="str">
        <f>IF('02_Common_Member_Master'!M19="","",'02_Common_Member_Master'!M19)</f>
        <v/>
      </c>
      <c r="O19" t="str">
        <f>IF('02_Common_Member_Master'!N19="","",'02_Common_Member_Master'!N19)</f>
        <v/>
      </c>
    </row>
    <row r="20">
      <c r="A20" t="str">
        <f>IF('02_Common_Member_Master'!A20="","",'02_Common_Member_Master'!A20)</f>
        <v/>
      </c>
      <c r="D20" t="str">
        <f>IF('02_Common_Member_Master'!C20="","",'02_Common_Member_Master'!C20)</f>
        <v/>
      </c>
      <c r="E20" t="str">
        <f>IF('02_Common_Member_Master'!D20="","",'02_Common_Member_Master'!D20)</f>
        <v/>
      </c>
      <c r="F20" t="str">
        <f>IF('02_Common_Member_Master'!E20="","",'02_Common_Member_Master'!E20)</f>
        <v/>
      </c>
      <c r="G20" t="str">
        <f>IF('02_Common_Member_Master'!F20="","",'02_Common_Member_Master'!F20)</f>
        <v/>
      </c>
      <c r="H20" t="str">
        <f>IF('02_Common_Member_Master'!O20="","",'02_Common_Member_Master'!O20)</f>
        <v/>
      </c>
      <c r="I20" t="str">
        <f>IF('02_Common_Member_Master'!P20="","",'02_Common_Member_Master'!P20)</f>
        <v/>
      </c>
      <c r="J20" t="str">
        <f>IF('02_Common_Member_Master'!I20="","",'02_Common_Member_Master'!I20)</f>
        <v/>
      </c>
      <c r="K20" t="str">
        <f>IF('02_Common_Member_Master'!J20="","",'02_Common_Member_Master'!J20)</f>
        <v/>
      </c>
      <c r="L20" t="str">
        <f>IF('02_Common_Member_Master'!K20="","",'02_Common_Member_Master'!K20)</f>
        <v/>
      </c>
      <c r="M20" t="str">
        <f>IF('02_Common_Member_Master'!L20="","",'02_Common_Member_Master'!L20)</f>
        <v/>
      </c>
      <c r="N20" t="str">
        <f>IF('02_Common_Member_Master'!M20="","",'02_Common_Member_Master'!M20)</f>
        <v/>
      </c>
      <c r="O20" t="str">
        <f>IF('02_Common_Member_Master'!N20="","",'02_Common_Member_Master'!N20)</f>
        <v/>
      </c>
    </row>
    <row r="21">
      <c r="A21" t="str">
        <f>IF('02_Common_Member_Master'!A21="","",'02_Common_Member_Master'!A21)</f>
        <v/>
      </c>
      <c r="D21" t="str">
        <f>IF('02_Common_Member_Master'!C21="","",'02_Common_Member_Master'!C21)</f>
        <v/>
      </c>
      <c r="E21" t="str">
        <f>IF('02_Common_Member_Master'!D21="","",'02_Common_Member_Master'!D21)</f>
        <v/>
      </c>
      <c r="F21" t="str">
        <f>IF('02_Common_Member_Master'!E21="","",'02_Common_Member_Master'!E21)</f>
        <v/>
      </c>
      <c r="G21" t="str">
        <f>IF('02_Common_Member_Master'!F21="","",'02_Common_Member_Master'!F21)</f>
        <v/>
      </c>
      <c r="H21" t="str">
        <f>IF('02_Common_Member_Master'!O21="","",'02_Common_Member_Master'!O21)</f>
        <v/>
      </c>
      <c r="I21" t="str">
        <f>IF('02_Common_Member_Master'!P21="","",'02_Common_Member_Master'!P21)</f>
        <v/>
      </c>
      <c r="J21" t="str">
        <f>IF('02_Common_Member_Master'!I21="","",'02_Common_Member_Master'!I21)</f>
        <v/>
      </c>
      <c r="K21" t="str">
        <f>IF('02_Common_Member_Master'!J21="","",'02_Common_Member_Master'!J21)</f>
        <v/>
      </c>
      <c r="L21" t="str">
        <f>IF('02_Common_Member_Master'!K21="","",'02_Common_Member_Master'!K21)</f>
        <v/>
      </c>
      <c r="M21" t="str">
        <f>IF('02_Common_Member_Master'!L21="","",'02_Common_Member_Master'!L21)</f>
        <v/>
      </c>
      <c r="N21" t="str">
        <f>IF('02_Common_Member_Master'!M21="","",'02_Common_Member_Master'!M21)</f>
        <v/>
      </c>
      <c r="O21" t="str">
        <f>IF('02_Common_Member_Master'!N21="","",'02_Common_Member_Master'!N21)</f>
        <v/>
      </c>
    </row>
    <row r="22">
      <c r="A22" t="str">
        <f>IF('02_Common_Member_Master'!A22="","",'02_Common_Member_Master'!A22)</f>
        <v/>
      </c>
      <c r="D22" t="str">
        <f>IF('02_Common_Member_Master'!C22="","",'02_Common_Member_Master'!C22)</f>
        <v/>
      </c>
      <c r="E22" t="str">
        <f>IF('02_Common_Member_Master'!D22="","",'02_Common_Member_Master'!D22)</f>
        <v/>
      </c>
      <c r="F22" t="str">
        <f>IF('02_Common_Member_Master'!E22="","",'02_Common_Member_Master'!E22)</f>
        <v/>
      </c>
      <c r="G22" t="str">
        <f>IF('02_Common_Member_Master'!F22="","",'02_Common_Member_Master'!F22)</f>
        <v/>
      </c>
      <c r="H22" t="str">
        <f>IF('02_Common_Member_Master'!O22="","",'02_Common_Member_Master'!O22)</f>
        <v/>
      </c>
      <c r="I22" t="str">
        <f>IF('02_Common_Member_Master'!P22="","",'02_Common_Member_Master'!P22)</f>
        <v/>
      </c>
      <c r="J22" t="str">
        <f>IF('02_Common_Member_Master'!I22="","",'02_Common_Member_Master'!I22)</f>
        <v/>
      </c>
      <c r="K22" t="str">
        <f>IF('02_Common_Member_Master'!J22="","",'02_Common_Member_Master'!J22)</f>
        <v/>
      </c>
      <c r="L22" t="str">
        <f>IF('02_Common_Member_Master'!K22="","",'02_Common_Member_Master'!K22)</f>
        <v/>
      </c>
      <c r="M22" t="str">
        <f>IF('02_Common_Member_Master'!L22="","",'02_Common_Member_Master'!L22)</f>
        <v/>
      </c>
      <c r="N22" t="str">
        <f>IF('02_Common_Member_Master'!M22="","",'02_Common_Member_Master'!M22)</f>
        <v/>
      </c>
      <c r="O22" t="str">
        <f>IF('02_Common_Member_Master'!N22="","",'02_Common_Member_Master'!N22)</f>
        <v/>
      </c>
    </row>
    <row r="23">
      <c r="A23" t="str">
        <f>IF('02_Common_Member_Master'!A23="","",'02_Common_Member_Master'!A23)</f>
        <v/>
      </c>
      <c r="D23" t="str">
        <f>IF('02_Common_Member_Master'!C23="","",'02_Common_Member_Master'!C23)</f>
        <v/>
      </c>
      <c r="E23" t="str">
        <f>IF('02_Common_Member_Master'!D23="","",'02_Common_Member_Master'!D23)</f>
        <v/>
      </c>
      <c r="F23" t="str">
        <f>IF('02_Common_Member_Master'!E23="","",'02_Common_Member_Master'!E23)</f>
        <v/>
      </c>
      <c r="G23" t="str">
        <f>IF('02_Common_Member_Master'!F23="","",'02_Common_Member_Master'!F23)</f>
        <v/>
      </c>
      <c r="H23" t="str">
        <f>IF('02_Common_Member_Master'!O23="","",'02_Common_Member_Master'!O23)</f>
        <v/>
      </c>
      <c r="I23" t="str">
        <f>IF('02_Common_Member_Master'!P23="","",'02_Common_Member_Master'!P23)</f>
        <v/>
      </c>
      <c r="J23" t="str">
        <f>IF('02_Common_Member_Master'!I23="","",'02_Common_Member_Master'!I23)</f>
        <v/>
      </c>
      <c r="K23" t="str">
        <f>IF('02_Common_Member_Master'!J23="","",'02_Common_Member_Master'!J23)</f>
        <v/>
      </c>
      <c r="L23" t="str">
        <f>IF('02_Common_Member_Master'!K23="","",'02_Common_Member_Master'!K23)</f>
        <v/>
      </c>
      <c r="M23" t="str">
        <f>IF('02_Common_Member_Master'!L23="","",'02_Common_Member_Master'!L23)</f>
        <v/>
      </c>
      <c r="N23" t="str">
        <f>IF('02_Common_Member_Master'!M23="","",'02_Common_Member_Master'!M23)</f>
        <v/>
      </c>
      <c r="O23" t="str">
        <f>IF('02_Common_Member_Master'!N23="","",'02_Common_Member_Master'!N23)</f>
        <v/>
      </c>
    </row>
  </sheetData>
  <ignoredErrors>
    <ignoredError numberStoredAsText="1" sqref="A1:X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2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</cols>
  <sheetData>
    <row r="1">
      <c r="A1" t="str">
        <v>Sr. No.</v>
      </c>
      <c r="B1" t="str">
        <v>Member Name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Flat / Wing</v>
      </c>
      <c r="I1" t="str">
        <v/>
      </c>
      <c r="J1" t="str">
        <v>Date of Nomination</v>
      </c>
      <c r="K1" t="str">
        <v>Name/s of Nominee/s &amp; Addresses of the Nominee/s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>Percentage %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>Managing Committee Meeting Date</v>
      </c>
      <c r="X1" t="str">
        <v>Revocation Date</v>
      </c>
      <c r="Y1" t="str">
        <v>Remarks</v>
      </c>
    </row>
    <row r="2">
      <c r="A2" t="str">
        <v/>
      </c>
      <c r="B2" t="str">
        <v>1</v>
      </c>
      <c r="C2" t="str">
        <v>2</v>
      </c>
      <c r="D2" t="str">
        <v>3</v>
      </c>
      <c r="E2" t="str">
        <v>4</v>
      </c>
      <c r="F2" t="str">
        <v>5</v>
      </c>
      <c r="G2" t="str">
        <v>6</v>
      </c>
      <c r="H2" t="str">
        <v>Flat No.</v>
      </c>
      <c r="I2" t="str">
        <v>Wing No.</v>
      </c>
      <c r="J2" t="str">
        <v/>
      </c>
      <c r="K2" t="str">
        <v>1</v>
      </c>
      <c r="L2" t="str">
        <v>2</v>
      </c>
      <c r="M2" t="str">
        <v>3</v>
      </c>
      <c r="N2" t="str">
        <v>4</v>
      </c>
      <c r="O2" t="str">
        <v>5</v>
      </c>
      <c r="P2" t="str">
        <v>6</v>
      </c>
      <c r="Q2" t="str">
        <v>1</v>
      </c>
      <c r="R2" t="str">
        <v>2</v>
      </c>
      <c r="S2" t="str">
        <v>3</v>
      </c>
      <c r="T2" t="str">
        <v>4</v>
      </c>
      <c r="U2" t="str">
        <v>5</v>
      </c>
      <c r="V2" t="str">
        <v>6</v>
      </c>
      <c r="W2" t="str">
        <v/>
      </c>
      <c r="X2" t="str">
        <v/>
      </c>
      <c r="Y2" t="str">
        <v/>
      </c>
    </row>
    <row r="3">
      <c r="A3" t="str">
        <f>IF('02_Common_Member_Master'!A3="","",'02_Common_Member_Master'!A3)</f>
        <v/>
      </c>
      <c r="B3" t="str">
        <f>IF('02_Common_Member_Master'!I3="","",'02_Common_Member_Master'!I3)</f>
        <v/>
      </c>
      <c r="C3" t="str">
        <f>IF('02_Common_Member_Master'!J3="","",'02_Common_Member_Master'!J3)</f>
        <v/>
      </c>
      <c r="D3" t="str">
        <f>IF('02_Common_Member_Master'!K3="","",'02_Common_Member_Master'!K3)</f>
        <v/>
      </c>
      <c r="E3" t="str">
        <f>IF('02_Common_Member_Master'!L3="","",'02_Common_Member_Master'!L3)</f>
        <v/>
      </c>
      <c r="F3" t="str">
        <f>IF('02_Common_Member_Master'!M3="","",'02_Common_Member_Master'!M3)</f>
        <v/>
      </c>
      <c r="G3" t="str">
        <f>IF('02_Common_Member_Master'!N3="","",'02_Common_Member_Master'!N3)</f>
        <v/>
      </c>
      <c r="H3" t="str">
        <f>IF('02_Common_Member_Master'!O3="","",'02_Common_Member_Master'!O3)</f>
        <v/>
      </c>
      <c r="I3" t="str">
        <f>IF('02_Common_Member_Master'!P3="","",'02_Common_Member_Master'!P3)</f>
        <v/>
      </c>
    </row>
    <row r="4">
      <c r="A4" t="str">
        <f>IF('02_Common_Member_Master'!A4="","",'02_Common_Member_Master'!A4)</f>
        <v/>
      </c>
      <c r="B4" t="str">
        <f>IF('02_Common_Member_Master'!I4="","",'02_Common_Member_Master'!I4)</f>
        <v/>
      </c>
      <c r="C4" t="str">
        <f>IF('02_Common_Member_Master'!J4="","",'02_Common_Member_Master'!J4)</f>
        <v/>
      </c>
      <c r="D4" t="str">
        <f>IF('02_Common_Member_Master'!K4="","",'02_Common_Member_Master'!K4)</f>
        <v/>
      </c>
      <c r="E4" t="str">
        <f>IF('02_Common_Member_Master'!L4="","",'02_Common_Member_Master'!L4)</f>
        <v/>
      </c>
      <c r="F4" t="str">
        <f>IF('02_Common_Member_Master'!M4="","",'02_Common_Member_Master'!M4)</f>
        <v/>
      </c>
      <c r="G4" t="str">
        <f>IF('02_Common_Member_Master'!N4="","",'02_Common_Member_Master'!N4)</f>
        <v/>
      </c>
      <c r="H4" t="str">
        <f>IF('02_Common_Member_Master'!O4="","",'02_Common_Member_Master'!O4)</f>
        <v/>
      </c>
      <c r="I4" t="str">
        <f>IF('02_Common_Member_Master'!P4="","",'02_Common_Member_Master'!P4)</f>
        <v/>
      </c>
    </row>
    <row r="5">
      <c r="A5" t="str">
        <f>IF('02_Common_Member_Master'!A5="","",'02_Common_Member_Master'!A5)</f>
        <v/>
      </c>
      <c r="B5" t="str">
        <f>IF('02_Common_Member_Master'!I5="","",'02_Common_Member_Master'!I5)</f>
        <v/>
      </c>
      <c r="C5" t="str">
        <f>IF('02_Common_Member_Master'!J5="","",'02_Common_Member_Master'!J5)</f>
        <v/>
      </c>
      <c r="D5" t="str">
        <f>IF('02_Common_Member_Master'!K5="","",'02_Common_Member_Master'!K5)</f>
        <v/>
      </c>
      <c r="E5" t="str">
        <f>IF('02_Common_Member_Master'!L5="","",'02_Common_Member_Master'!L5)</f>
        <v/>
      </c>
      <c r="F5" t="str">
        <f>IF('02_Common_Member_Master'!M5="","",'02_Common_Member_Master'!M5)</f>
        <v/>
      </c>
      <c r="G5" t="str">
        <f>IF('02_Common_Member_Master'!N5="","",'02_Common_Member_Master'!N5)</f>
        <v/>
      </c>
      <c r="H5" t="str">
        <f>IF('02_Common_Member_Master'!O5="","",'02_Common_Member_Master'!O5)</f>
        <v/>
      </c>
      <c r="I5" t="str">
        <f>IF('02_Common_Member_Master'!P5="","",'02_Common_Member_Master'!P5)</f>
        <v/>
      </c>
    </row>
    <row r="6">
      <c r="A6" t="str">
        <f>IF('02_Common_Member_Master'!A6="","",'02_Common_Member_Master'!A6)</f>
        <v/>
      </c>
      <c r="B6" t="str">
        <f>IF('02_Common_Member_Master'!I6="","",'02_Common_Member_Master'!I6)</f>
        <v/>
      </c>
      <c r="C6" t="str">
        <f>IF('02_Common_Member_Master'!J6="","",'02_Common_Member_Master'!J6)</f>
        <v/>
      </c>
      <c r="D6" t="str">
        <f>IF('02_Common_Member_Master'!K6="","",'02_Common_Member_Master'!K6)</f>
        <v/>
      </c>
      <c r="E6" t="str">
        <f>IF('02_Common_Member_Master'!L6="","",'02_Common_Member_Master'!L6)</f>
        <v/>
      </c>
      <c r="F6" t="str">
        <f>IF('02_Common_Member_Master'!M6="","",'02_Common_Member_Master'!M6)</f>
        <v/>
      </c>
      <c r="G6" t="str">
        <f>IF('02_Common_Member_Master'!N6="","",'02_Common_Member_Master'!N6)</f>
        <v/>
      </c>
      <c r="H6" t="str">
        <f>IF('02_Common_Member_Master'!O6="","",'02_Common_Member_Master'!O6)</f>
        <v/>
      </c>
      <c r="I6" t="str">
        <f>IF('02_Common_Member_Master'!P6="","",'02_Common_Member_Master'!P6)</f>
        <v/>
      </c>
    </row>
    <row r="7">
      <c r="A7" t="str">
        <f>IF('02_Common_Member_Master'!A7="","",'02_Common_Member_Master'!A7)</f>
        <v/>
      </c>
      <c r="B7" t="str">
        <f>IF('02_Common_Member_Master'!I7="","",'02_Common_Member_Master'!I7)</f>
        <v/>
      </c>
      <c r="C7" t="str">
        <f>IF('02_Common_Member_Master'!J7="","",'02_Common_Member_Master'!J7)</f>
        <v/>
      </c>
      <c r="D7" t="str">
        <f>IF('02_Common_Member_Master'!K7="","",'02_Common_Member_Master'!K7)</f>
        <v/>
      </c>
      <c r="E7" t="str">
        <f>IF('02_Common_Member_Master'!L7="","",'02_Common_Member_Master'!L7)</f>
        <v/>
      </c>
      <c r="F7" t="str">
        <f>IF('02_Common_Member_Master'!M7="","",'02_Common_Member_Master'!M7)</f>
        <v/>
      </c>
      <c r="G7" t="str">
        <f>IF('02_Common_Member_Master'!N7="","",'02_Common_Member_Master'!N7)</f>
        <v/>
      </c>
      <c r="H7" t="str">
        <f>IF('02_Common_Member_Master'!O7="","",'02_Common_Member_Master'!O7)</f>
        <v/>
      </c>
      <c r="I7" t="str">
        <f>IF('02_Common_Member_Master'!P7="","",'02_Common_Member_Master'!P7)</f>
        <v/>
      </c>
    </row>
    <row r="8">
      <c r="A8" t="str">
        <f>IF('02_Common_Member_Master'!A8="","",'02_Common_Member_Master'!A8)</f>
        <v/>
      </c>
      <c r="B8" t="str">
        <f>IF('02_Common_Member_Master'!I8="","",'02_Common_Member_Master'!I8)</f>
        <v/>
      </c>
      <c r="C8" t="str">
        <f>IF('02_Common_Member_Master'!J8="","",'02_Common_Member_Master'!J8)</f>
        <v/>
      </c>
      <c r="D8" t="str">
        <f>IF('02_Common_Member_Master'!K8="","",'02_Common_Member_Master'!K8)</f>
        <v/>
      </c>
      <c r="E8" t="str">
        <f>IF('02_Common_Member_Master'!L8="","",'02_Common_Member_Master'!L8)</f>
        <v/>
      </c>
      <c r="F8" t="str">
        <f>IF('02_Common_Member_Master'!M8="","",'02_Common_Member_Master'!M8)</f>
        <v/>
      </c>
      <c r="G8" t="str">
        <f>IF('02_Common_Member_Master'!N8="","",'02_Common_Member_Master'!N8)</f>
        <v/>
      </c>
      <c r="H8" t="str">
        <f>IF('02_Common_Member_Master'!O8="","",'02_Common_Member_Master'!O8)</f>
        <v/>
      </c>
      <c r="I8" t="str">
        <f>IF('02_Common_Member_Master'!P8="","",'02_Common_Member_Master'!P8)</f>
        <v/>
      </c>
    </row>
    <row r="9">
      <c r="A9" t="str">
        <f>IF('02_Common_Member_Master'!A9="","",'02_Common_Member_Master'!A9)</f>
        <v/>
      </c>
      <c r="B9" t="str">
        <f>IF('02_Common_Member_Master'!I9="","",'02_Common_Member_Master'!I9)</f>
        <v/>
      </c>
      <c r="C9" t="str">
        <f>IF('02_Common_Member_Master'!J9="","",'02_Common_Member_Master'!J9)</f>
        <v/>
      </c>
      <c r="D9" t="str">
        <f>IF('02_Common_Member_Master'!K9="","",'02_Common_Member_Master'!K9)</f>
        <v/>
      </c>
      <c r="E9" t="str">
        <f>IF('02_Common_Member_Master'!L9="","",'02_Common_Member_Master'!L9)</f>
        <v/>
      </c>
      <c r="F9" t="str">
        <f>IF('02_Common_Member_Master'!M9="","",'02_Common_Member_Master'!M9)</f>
        <v/>
      </c>
      <c r="G9" t="str">
        <f>IF('02_Common_Member_Master'!N9="","",'02_Common_Member_Master'!N9)</f>
        <v/>
      </c>
      <c r="H9" t="str">
        <f>IF('02_Common_Member_Master'!O9="","",'02_Common_Member_Master'!O9)</f>
        <v/>
      </c>
      <c r="I9" t="str">
        <f>IF('02_Common_Member_Master'!P9="","",'02_Common_Member_Master'!P9)</f>
        <v/>
      </c>
    </row>
    <row r="10">
      <c r="A10" t="str">
        <f>IF('02_Common_Member_Master'!A10="","",'02_Common_Member_Master'!A10)</f>
        <v/>
      </c>
      <c r="B10" t="str">
        <f>IF('02_Common_Member_Master'!I10="","",'02_Common_Member_Master'!I10)</f>
        <v/>
      </c>
      <c r="C10" t="str">
        <f>IF('02_Common_Member_Master'!J10="","",'02_Common_Member_Master'!J10)</f>
        <v/>
      </c>
      <c r="D10" t="str">
        <f>IF('02_Common_Member_Master'!K10="","",'02_Common_Member_Master'!K10)</f>
        <v/>
      </c>
      <c r="E10" t="str">
        <f>IF('02_Common_Member_Master'!L10="","",'02_Common_Member_Master'!L10)</f>
        <v/>
      </c>
      <c r="F10" t="str">
        <f>IF('02_Common_Member_Master'!M10="","",'02_Common_Member_Master'!M10)</f>
        <v/>
      </c>
      <c r="G10" t="str">
        <f>IF('02_Common_Member_Master'!N10="","",'02_Common_Member_Master'!N10)</f>
        <v/>
      </c>
      <c r="H10" t="str">
        <f>IF('02_Common_Member_Master'!O10="","",'02_Common_Member_Master'!O10)</f>
        <v/>
      </c>
      <c r="I10" t="str">
        <f>IF('02_Common_Member_Master'!P10="","",'02_Common_Member_Master'!P10)</f>
        <v/>
      </c>
    </row>
    <row r="11">
      <c r="A11" t="str">
        <f>IF('02_Common_Member_Master'!A11="","",'02_Common_Member_Master'!A11)</f>
        <v/>
      </c>
      <c r="B11" t="str">
        <f>IF('02_Common_Member_Master'!I11="","",'02_Common_Member_Master'!I11)</f>
        <v/>
      </c>
      <c r="C11" t="str">
        <f>IF('02_Common_Member_Master'!J11="","",'02_Common_Member_Master'!J11)</f>
        <v/>
      </c>
      <c r="D11" t="str">
        <f>IF('02_Common_Member_Master'!K11="","",'02_Common_Member_Master'!K11)</f>
        <v/>
      </c>
      <c r="E11" t="str">
        <f>IF('02_Common_Member_Master'!L11="","",'02_Common_Member_Master'!L11)</f>
        <v/>
      </c>
      <c r="F11" t="str">
        <f>IF('02_Common_Member_Master'!M11="","",'02_Common_Member_Master'!M11)</f>
        <v/>
      </c>
      <c r="G11" t="str">
        <f>IF('02_Common_Member_Master'!N11="","",'02_Common_Member_Master'!N11)</f>
        <v/>
      </c>
      <c r="H11" t="str">
        <f>IF('02_Common_Member_Master'!O11="","",'02_Common_Member_Master'!O11)</f>
        <v/>
      </c>
      <c r="I11" t="str">
        <f>IF('02_Common_Member_Master'!P11="","",'02_Common_Member_Master'!P11)</f>
        <v/>
      </c>
    </row>
    <row r="12">
      <c r="A12" t="str">
        <f>IF('02_Common_Member_Master'!A12="","",'02_Common_Member_Master'!A12)</f>
        <v/>
      </c>
      <c r="B12" t="str">
        <f>IF('02_Common_Member_Master'!I12="","",'02_Common_Member_Master'!I12)</f>
        <v/>
      </c>
      <c r="C12" t="str">
        <f>IF('02_Common_Member_Master'!J12="","",'02_Common_Member_Master'!J12)</f>
        <v/>
      </c>
      <c r="D12" t="str">
        <f>IF('02_Common_Member_Master'!K12="","",'02_Common_Member_Master'!K12)</f>
        <v/>
      </c>
      <c r="E12" t="str">
        <f>IF('02_Common_Member_Master'!L12="","",'02_Common_Member_Master'!L12)</f>
        <v/>
      </c>
      <c r="F12" t="str">
        <f>IF('02_Common_Member_Master'!M12="","",'02_Common_Member_Master'!M12)</f>
        <v/>
      </c>
      <c r="G12" t="str">
        <f>IF('02_Common_Member_Master'!N12="","",'02_Common_Member_Master'!N12)</f>
        <v/>
      </c>
      <c r="H12" t="str">
        <f>IF('02_Common_Member_Master'!O12="","",'02_Common_Member_Master'!O12)</f>
        <v/>
      </c>
      <c r="I12" t="str">
        <f>IF('02_Common_Member_Master'!P12="","",'02_Common_Member_Master'!P12)</f>
        <v/>
      </c>
    </row>
    <row r="13">
      <c r="A13" t="str">
        <f>IF('02_Common_Member_Master'!A13="","",'02_Common_Member_Master'!A13)</f>
        <v/>
      </c>
      <c r="B13" t="str">
        <f>IF('02_Common_Member_Master'!I13="","",'02_Common_Member_Master'!I13)</f>
        <v/>
      </c>
      <c r="C13" t="str">
        <f>IF('02_Common_Member_Master'!J13="","",'02_Common_Member_Master'!J13)</f>
        <v/>
      </c>
      <c r="D13" t="str">
        <f>IF('02_Common_Member_Master'!K13="","",'02_Common_Member_Master'!K13)</f>
        <v/>
      </c>
      <c r="E13" t="str">
        <f>IF('02_Common_Member_Master'!L13="","",'02_Common_Member_Master'!L13)</f>
        <v/>
      </c>
      <c r="F13" t="str">
        <f>IF('02_Common_Member_Master'!M13="","",'02_Common_Member_Master'!M13)</f>
        <v/>
      </c>
      <c r="G13" t="str">
        <f>IF('02_Common_Member_Master'!N13="","",'02_Common_Member_Master'!N13)</f>
        <v/>
      </c>
      <c r="H13" t="str">
        <f>IF('02_Common_Member_Master'!O13="","",'02_Common_Member_Master'!O13)</f>
        <v/>
      </c>
      <c r="I13" t="str">
        <f>IF('02_Common_Member_Master'!P13="","",'02_Common_Member_Master'!P13)</f>
        <v/>
      </c>
    </row>
    <row r="14">
      <c r="A14" t="str">
        <f>IF('02_Common_Member_Master'!A14="","",'02_Common_Member_Master'!A14)</f>
        <v/>
      </c>
      <c r="B14" t="str">
        <f>IF('02_Common_Member_Master'!I14="","",'02_Common_Member_Master'!I14)</f>
        <v/>
      </c>
      <c r="C14" t="str">
        <f>IF('02_Common_Member_Master'!J14="","",'02_Common_Member_Master'!J14)</f>
        <v/>
      </c>
      <c r="D14" t="str">
        <f>IF('02_Common_Member_Master'!K14="","",'02_Common_Member_Master'!K14)</f>
        <v/>
      </c>
      <c r="E14" t="str">
        <f>IF('02_Common_Member_Master'!L14="","",'02_Common_Member_Master'!L14)</f>
        <v/>
      </c>
      <c r="F14" t="str">
        <f>IF('02_Common_Member_Master'!M14="","",'02_Common_Member_Master'!M14)</f>
        <v/>
      </c>
      <c r="G14" t="str">
        <f>IF('02_Common_Member_Master'!N14="","",'02_Common_Member_Master'!N14)</f>
        <v/>
      </c>
      <c r="H14" t="str">
        <f>IF('02_Common_Member_Master'!O14="","",'02_Common_Member_Master'!O14)</f>
        <v/>
      </c>
      <c r="I14" t="str">
        <f>IF('02_Common_Member_Master'!P14="","",'02_Common_Member_Master'!P14)</f>
        <v/>
      </c>
    </row>
    <row r="15">
      <c r="A15" t="str">
        <f>IF('02_Common_Member_Master'!A15="","",'02_Common_Member_Master'!A15)</f>
        <v/>
      </c>
      <c r="B15" t="str">
        <f>IF('02_Common_Member_Master'!I15="","",'02_Common_Member_Master'!I15)</f>
        <v/>
      </c>
      <c r="C15" t="str">
        <f>IF('02_Common_Member_Master'!J15="","",'02_Common_Member_Master'!J15)</f>
        <v/>
      </c>
      <c r="D15" t="str">
        <f>IF('02_Common_Member_Master'!K15="","",'02_Common_Member_Master'!K15)</f>
        <v/>
      </c>
      <c r="E15" t="str">
        <f>IF('02_Common_Member_Master'!L15="","",'02_Common_Member_Master'!L15)</f>
        <v/>
      </c>
      <c r="F15" t="str">
        <f>IF('02_Common_Member_Master'!M15="","",'02_Common_Member_Master'!M15)</f>
        <v/>
      </c>
      <c r="G15" t="str">
        <f>IF('02_Common_Member_Master'!N15="","",'02_Common_Member_Master'!N15)</f>
        <v/>
      </c>
      <c r="H15" t="str">
        <f>IF('02_Common_Member_Master'!O15="","",'02_Common_Member_Master'!O15)</f>
        <v/>
      </c>
      <c r="I15" t="str">
        <f>IF('02_Common_Member_Master'!P15="","",'02_Common_Member_Master'!P15)</f>
        <v/>
      </c>
    </row>
    <row r="16">
      <c r="A16" t="str">
        <f>IF('02_Common_Member_Master'!A16="","",'02_Common_Member_Master'!A16)</f>
        <v/>
      </c>
      <c r="B16" t="str">
        <f>IF('02_Common_Member_Master'!I16="","",'02_Common_Member_Master'!I16)</f>
        <v/>
      </c>
      <c r="C16" t="str">
        <f>IF('02_Common_Member_Master'!J16="","",'02_Common_Member_Master'!J16)</f>
        <v/>
      </c>
      <c r="D16" t="str">
        <f>IF('02_Common_Member_Master'!K16="","",'02_Common_Member_Master'!K16)</f>
        <v/>
      </c>
      <c r="E16" t="str">
        <f>IF('02_Common_Member_Master'!L16="","",'02_Common_Member_Master'!L16)</f>
        <v/>
      </c>
      <c r="F16" t="str">
        <f>IF('02_Common_Member_Master'!M16="","",'02_Common_Member_Master'!M16)</f>
        <v/>
      </c>
      <c r="G16" t="str">
        <f>IF('02_Common_Member_Master'!N16="","",'02_Common_Member_Master'!N16)</f>
        <v/>
      </c>
      <c r="H16" t="str">
        <f>IF('02_Common_Member_Master'!O16="","",'02_Common_Member_Master'!O16)</f>
        <v/>
      </c>
      <c r="I16" t="str">
        <f>IF('02_Common_Member_Master'!P16="","",'02_Common_Member_Master'!P16)</f>
        <v/>
      </c>
    </row>
    <row r="17">
      <c r="A17" t="str">
        <f>IF('02_Common_Member_Master'!A17="","",'02_Common_Member_Master'!A17)</f>
        <v/>
      </c>
      <c r="B17" t="str">
        <f>IF('02_Common_Member_Master'!I17="","",'02_Common_Member_Master'!I17)</f>
        <v/>
      </c>
      <c r="C17" t="str">
        <f>IF('02_Common_Member_Master'!J17="","",'02_Common_Member_Master'!J17)</f>
        <v/>
      </c>
      <c r="D17" t="str">
        <f>IF('02_Common_Member_Master'!K17="","",'02_Common_Member_Master'!K17)</f>
        <v/>
      </c>
      <c r="E17" t="str">
        <f>IF('02_Common_Member_Master'!L17="","",'02_Common_Member_Master'!L17)</f>
        <v/>
      </c>
      <c r="F17" t="str">
        <f>IF('02_Common_Member_Master'!M17="","",'02_Common_Member_Master'!M17)</f>
        <v/>
      </c>
      <c r="G17" t="str">
        <f>IF('02_Common_Member_Master'!N17="","",'02_Common_Member_Master'!N17)</f>
        <v/>
      </c>
      <c r="H17" t="str">
        <f>IF('02_Common_Member_Master'!O17="","",'02_Common_Member_Master'!O17)</f>
        <v/>
      </c>
      <c r="I17" t="str">
        <f>IF('02_Common_Member_Master'!P17="","",'02_Common_Member_Master'!P17)</f>
        <v/>
      </c>
    </row>
    <row r="18">
      <c r="A18" t="str">
        <f>IF('02_Common_Member_Master'!A18="","",'02_Common_Member_Master'!A18)</f>
        <v/>
      </c>
      <c r="B18" t="str">
        <f>IF('02_Common_Member_Master'!I18="","",'02_Common_Member_Master'!I18)</f>
        <v/>
      </c>
      <c r="C18" t="str">
        <f>IF('02_Common_Member_Master'!J18="","",'02_Common_Member_Master'!J18)</f>
        <v/>
      </c>
      <c r="D18" t="str">
        <f>IF('02_Common_Member_Master'!K18="","",'02_Common_Member_Master'!K18)</f>
        <v/>
      </c>
      <c r="E18" t="str">
        <f>IF('02_Common_Member_Master'!L18="","",'02_Common_Member_Master'!L18)</f>
        <v/>
      </c>
      <c r="F18" t="str">
        <f>IF('02_Common_Member_Master'!M18="","",'02_Common_Member_Master'!M18)</f>
        <v/>
      </c>
      <c r="G18" t="str">
        <f>IF('02_Common_Member_Master'!N18="","",'02_Common_Member_Master'!N18)</f>
        <v/>
      </c>
      <c r="H18" t="str">
        <f>IF('02_Common_Member_Master'!O18="","",'02_Common_Member_Master'!O18)</f>
        <v/>
      </c>
      <c r="I18" t="str">
        <f>IF('02_Common_Member_Master'!P18="","",'02_Common_Member_Master'!P18)</f>
        <v/>
      </c>
    </row>
    <row r="19">
      <c r="A19" t="str">
        <f>IF('02_Common_Member_Master'!A19="","",'02_Common_Member_Master'!A19)</f>
        <v/>
      </c>
      <c r="B19" t="str">
        <f>IF('02_Common_Member_Master'!I19="","",'02_Common_Member_Master'!I19)</f>
        <v/>
      </c>
      <c r="C19" t="str">
        <f>IF('02_Common_Member_Master'!J19="","",'02_Common_Member_Master'!J19)</f>
        <v/>
      </c>
      <c r="D19" t="str">
        <f>IF('02_Common_Member_Master'!K19="","",'02_Common_Member_Master'!K19)</f>
        <v/>
      </c>
      <c r="E19" t="str">
        <f>IF('02_Common_Member_Master'!L19="","",'02_Common_Member_Master'!L19)</f>
        <v/>
      </c>
      <c r="F19" t="str">
        <f>IF('02_Common_Member_Master'!M19="","",'02_Common_Member_Master'!M19)</f>
        <v/>
      </c>
      <c r="G19" t="str">
        <f>IF('02_Common_Member_Master'!N19="","",'02_Common_Member_Master'!N19)</f>
        <v/>
      </c>
      <c r="H19" t="str">
        <f>IF('02_Common_Member_Master'!O19="","",'02_Common_Member_Master'!O19)</f>
        <v/>
      </c>
      <c r="I19" t="str">
        <f>IF('02_Common_Member_Master'!P19="","",'02_Common_Member_Master'!P19)</f>
        <v/>
      </c>
    </row>
    <row r="20">
      <c r="A20" t="str">
        <f>IF('02_Common_Member_Master'!A20="","",'02_Common_Member_Master'!A20)</f>
        <v/>
      </c>
      <c r="B20" t="str">
        <f>IF('02_Common_Member_Master'!I20="","",'02_Common_Member_Master'!I20)</f>
        <v/>
      </c>
      <c r="C20" t="str">
        <f>IF('02_Common_Member_Master'!J20="","",'02_Common_Member_Master'!J20)</f>
        <v/>
      </c>
      <c r="D20" t="str">
        <f>IF('02_Common_Member_Master'!K20="","",'02_Common_Member_Master'!K20)</f>
        <v/>
      </c>
      <c r="E20" t="str">
        <f>IF('02_Common_Member_Master'!L20="","",'02_Common_Member_Master'!L20)</f>
        <v/>
      </c>
      <c r="F20" t="str">
        <f>IF('02_Common_Member_Master'!M20="","",'02_Common_Member_Master'!M20)</f>
        <v/>
      </c>
      <c r="G20" t="str">
        <f>IF('02_Common_Member_Master'!N20="","",'02_Common_Member_Master'!N20)</f>
        <v/>
      </c>
      <c r="H20" t="str">
        <f>IF('02_Common_Member_Master'!O20="","",'02_Common_Member_Master'!O20)</f>
        <v/>
      </c>
      <c r="I20" t="str">
        <f>IF('02_Common_Member_Master'!P20="","",'02_Common_Member_Master'!P20)</f>
        <v/>
      </c>
    </row>
    <row r="21">
      <c r="A21" t="str">
        <f>IF('02_Common_Member_Master'!A21="","",'02_Common_Member_Master'!A21)</f>
        <v/>
      </c>
      <c r="B21" t="str">
        <f>IF('02_Common_Member_Master'!I21="","",'02_Common_Member_Master'!I21)</f>
        <v/>
      </c>
      <c r="C21" t="str">
        <f>IF('02_Common_Member_Master'!J21="","",'02_Common_Member_Master'!J21)</f>
        <v/>
      </c>
      <c r="D21" t="str">
        <f>IF('02_Common_Member_Master'!K21="","",'02_Common_Member_Master'!K21)</f>
        <v/>
      </c>
      <c r="E21" t="str">
        <f>IF('02_Common_Member_Master'!L21="","",'02_Common_Member_Master'!L21)</f>
        <v/>
      </c>
      <c r="F21" t="str">
        <f>IF('02_Common_Member_Master'!M21="","",'02_Common_Member_Master'!M21)</f>
        <v/>
      </c>
      <c r="G21" t="str">
        <f>IF('02_Common_Member_Master'!N21="","",'02_Common_Member_Master'!N21)</f>
        <v/>
      </c>
      <c r="H21" t="str">
        <f>IF('02_Common_Member_Master'!O21="","",'02_Common_Member_Master'!O21)</f>
        <v/>
      </c>
      <c r="I21" t="str">
        <f>IF('02_Common_Member_Master'!P21="","",'02_Common_Member_Master'!P21)</f>
        <v/>
      </c>
    </row>
    <row r="22">
      <c r="A22" t="str">
        <f>IF('02_Common_Member_Master'!A22="","",'02_Common_Member_Master'!A22)</f>
        <v/>
      </c>
      <c r="B22" t="str">
        <f>IF('02_Common_Member_Master'!I22="","",'02_Common_Member_Master'!I22)</f>
        <v/>
      </c>
      <c r="C22" t="str">
        <f>IF('02_Common_Member_Master'!J22="","",'02_Common_Member_Master'!J22)</f>
        <v/>
      </c>
      <c r="D22" t="str">
        <f>IF('02_Common_Member_Master'!K22="","",'02_Common_Member_Master'!K22)</f>
        <v/>
      </c>
      <c r="E22" t="str">
        <f>IF('02_Common_Member_Master'!L22="","",'02_Common_Member_Master'!L22)</f>
        <v/>
      </c>
      <c r="F22" t="str">
        <f>IF('02_Common_Member_Master'!M22="","",'02_Common_Member_Master'!M22)</f>
        <v/>
      </c>
      <c r="G22" t="str">
        <f>IF('02_Common_Member_Master'!N22="","",'02_Common_Member_Master'!N22)</f>
        <v/>
      </c>
      <c r="H22" t="str">
        <f>IF('02_Common_Member_Master'!O22="","",'02_Common_Member_Master'!O22)</f>
        <v/>
      </c>
      <c r="I22" t="str">
        <f>IF('02_Common_Member_Master'!P22="","",'02_Common_Member_Master'!P22)</f>
        <v/>
      </c>
    </row>
    <row r="23">
      <c r="A23" t="str">
        <f>IF('02_Common_Member_Master'!A23="","",'02_Common_Member_Master'!A23)</f>
        <v/>
      </c>
      <c r="B23" t="str">
        <f>IF('02_Common_Member_Master'!I23="","",'02_Common_Member_Master'!I23)</f>
        <v/>
      </c>
      <c r="C23" t="str">
        <f>IF('02_Common_Member_Master'!J23="","",'02_Common_Member_Master'!J23)</f>
        <v/>
      </c>
      <c r="D23" t="str">
        <f>IF('02_Common_Member_Master'!K23="","",'02_Common_Member_Master'!K23)</f>
        <v/>
      </c>
      <c r="E23" t="str">
        <f>IF('02_Common_Member_Master'!L23="","",'02_Common_Member_Master'!L23)</f>
        <v/>
      </c>
      <c r="F23" t="str">
        <f>IF('02_Common_Member_Master'!M23="","",'02_Common_Member_Master'!M23)</f>
        <v/>
      </c>
      <c r="G23" t="str">
        <f>IF('02_Common_Member_Master'!N23="","",'02_Common_Member_Master'!N23)</f>
        <v/>
      </c>
      <c r="H23" t="str">
        <f>IF('02_Common_Member_Master'!O23="","",'02_Common_Member_Master'!O23)</f>
        <v/>
      </c>
      <c r="I23" t="str">
        <f>IF('02_Common_Member_Master'!P23="","",'02_Common_Member_Master'!P23)</f>
        <v/>
      </c>
    </row>
  </sheetData>
  <ignoredErrors>
    <ignoredError numberStoredAsText="1" sqref="A1:Y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2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</cols>
  <sheetData>
    <row r="1">
      <c r="A1" t="str">
        <v>Sr. No.</v>
      </c>
      <c r="B1" t="str">
        <v>Name of Co-partner Member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Date of Possession</v>
      </c>
      <c r="I1" t="str">
        <v>Distinguishing No. of Tenement</v>
      </c>
      <c r="J1" t="str">
        <v/>
      </c>
      <c r="K1" t="str">
        <v>Description of Tenement</v>
      </c>
      <c r="L1" t="str">
        <v>Area of Tenement</v>
      </c>
      <c r="M1" t="str">
        <v>Cost of Tenement</v>
      </c>
      <c r="N1" t="str">
        <v/>
      </c>
      <c r="O1" t="str">
        <v>Annual Ground Rent Rs.</v>
      </c>
      <c r="P1" t="str">
        <v>Date of Cessation of Membership</v>
      </c>
      <c r="Q1" t="str">
        <v>Signature Chairman / Hon. Secretary</v>
      </c>
      <c r="R1" t="str">
        <v>Remarks (Reason of Cessation / Transfer to Sr. No. and Date)</v>
      </c>
    </row>
    <row r="2">
      <c r="A2" t="str">
        <v/>
      </c>
      <c r="B2" t="str">
        <v>1</v>
      </c>
      <c r="C2" t="str">
        <v>2</v>
      </c>
      <c r="D2" t="str">
        <v>3</v>
      </c>
      <c r="E2" t="str">
        <v>4</v>
      </c>
      <c r="F2" t="str">
        <v>5</v>
      </c>
      <c r="G2" t="str">
        <v>6</v>
      </c>
      <c r="H2" t="str">
        <v/>
      </c>
      <c r="I2" t="str">
        <v>Flat No.</v>
      </c>
      <c r="J2" t="str">
        <v>Floor No.</v>
      </c>
      <c r="K2" t="str">
        <v/>
      </c>
      <c r="L2" t="str">
        <v/>
      </c>
      <c r="M2" t="str">
        <v>Land Rs.</v>
      </c>
      <c r="N2" t="str">
        <v>Const. Rs.</v>
      </c>
      <c r="O2" t="str">
        <v/>
      </c>
      <c r="P2" t="str">
        <v/>
      </c>
      <c r="Q2" t="str">
        <v/>
      </c>
      <c r="R2" t="str">
        <v/>
      </c>
    </row>
    <row r="3">
      <c r="A3" t="str">
        <f>IF('02_Common_Member_Master'!A3="","",'02_Common_Member_Master'!A3)</f>
        <v/>
      </c>
      <c r="B3" t="str">
        <f>IF('02_Common_Member_Master'!I3="","",'02_Common_Member_Master'!I3)</f>
        <v/>
      </c>
      <c r="C3" t="str">
        <f>IF('02_Common_Member_Master'!J3="","",'02_Common_Member_Master'!J3)</f>
        <v/>
      </c>
      <c r="D3" t="str">
        <f>IF('02_Common_Member_Master'!K3="","",'02_Common_Member_Master'!K3)</f>
        <v/>
      </c>
      <c r="E3" t="str">
        <f>IF('02_Common_Member_Master'!L3="","",'02_Common_Member_Master'!L3)</f>
        <v/>
      </c>
      <c r="F3" t="str">
        <f>IF('02_Common_Member_Master'!M3="","",'02_Common_Member_Master'!M3)</f>
        <v/>
      </c>
      <c r="G3" t="str">
        <f>IF('02_Common_Member_Master'!N3="","",'02_Common_Member_Master'!N3)</f>
        <v/>
      </c>
      <c r="I3" t="str">
        <f>IF('02_Common_Member_Master'!O3="","",'02_Common_Member_Master'!O3)</f>
        <v/>
      </c>
    </row>
    <row r="4">
      <c r="A4" t="str">
        <f>IF('02_Common_Member_Master'!A4="","",'02_Common_Member_Master'!A4)</f>
        <v/>
      </c>
      <c r="B4" t="str">
        <f>IF('02_Common_Member_Master'!I4="","",'02_Common_Member_Master'!I4)</f>
        <v/>
      </c>
      <c r="C4" t="str">
        <f>IF('02_Common_Member_Master'!J4="","",'02_Common_Member_Master'!J4)</f>
        <v/>
      </c>
      <c r="D4" t="str">
        <f>IF('02_Common_Member_Master'!K4="","",'02_Common_Member_Master'!K4)</f>
        <v/>
      </c>
      <c r="E4" t="str">
        <f>IF('02_Common_Member_Master'!L4="","",'02_Common_Member_Master'!L4)</f>
        <v/>
      </c>
      <c r="F4" t="str">
        <f>IF('02_Common_Member_Master'!M4="","",'02_Common_Member_Master'!M4)</f>
        <v/>
      </c>
      <c r="G4" t="str">
        <f>IF('02_Common_Member_Master'!N4="","",'02_Common_Member_Master'!N4)</f>
        <v/>
      </c>
      <c r="I4" t="str">
        <f>IF('02_Common_Member_Master'!O4="","",'02_Common_Member_Master'!O4)</f>
        <v/>
      </c>
    </row>
    <row r="5">
      <c r="A5" t="str">
        <f>IF('02_Common_Member_Master'!A5="","",'02_Common_Member_Master'!A5)</f>
        <v/>
      </c>
      <c r="B5" t="str">
        <f>IF('02_Common_Member_Master'!I5="","",'02_Common_Member_Master'!I5)</f>
        <v/>
      </c>
      <c r="C5" t="str">
        <f>IF('02_Common_Member_Master'!J5="","",'02_Common_Member_Master'!J5)</f>
        <v/>
      </c>
      <c r="D5" t="str">
        <f>IF('02_Common_Member_Master'!K5="","",'02_Common_Member_Master'!K5)</f>
        <v/>
      </c>
      <c r="E5" t="str">
        <f>IF('02_Common_Member_Master'!L5="","",'02_Common_Member_Master'!L5)</f>
        <v/>
      </c>
      <c r="F5" t="str">
        <f>IF('02_Common_Member_Master'!M5="","",'02_Common_Member_Master'!M5)</f>
        <v/>
      </c>
      <c r="G5" t="str">
        <f>IF('02_Common_Member_Master'!N5="","",'02_Common_Member_Master'!N5)</f>
        <v/>
      </c>
      <c r="I5" t="str">
        <f>IF('02_Common_Member_Master'!O5="","",'02_Common_Member_Master'!O5)</f>
        <v/>
      </c>
    </row>
    <row r="6">
      <c r="A6" t="str">
        <f>IF('02_Common_Member_Master'!A6="","",'02_Common_Member_Master'!A6)</f>
        <v/>
      </c>
      <c r="B6" t="str">
        <f>IF('02_Common_Member_Master'!I6="","",'02_Common_Member_Master'!I6)</f>
        <v/>
      </c>
      <c r="C6" t="str">
        <f>IF('02_Common_Member_Master'!J6="","",'02_Common_Member_Master'!J6)</f>
        <v/>
      </c>
      <c r="D6" t="str">
        <f>IF('02_Common_Member_Master'!K6="","",'02_Common_Member_Master'!K6)</f>
        <v/>
      </c>
      <c r="E6" t="str">
        <f>IF('02_Common_Member_Master'!L6="","",'02_Common_Member_Master'!L6)</f>
        <v/>
      </c>
      <c r="F6" t="str">
        <f>IF('02_Common_Member_Master'!M6="","",'02_Common_Member_Master'!M6)</f>
        <v/>
      </c>
      <c r="G6" t="str">
        <f>IF('02_Common_Member_Master'!N6="","",'02_Common_Member_Master'!N6)</f>
        <v/>
      </c>
      <c r="I6" t="str">
        <f>IF('02_Common_Member_Master'!O6="","",'02_Common_Member_Master'!O6)</f>
        <v/>
      </c>
    </row>
    <row r="7">
      <c r="A7" t="str">
        <f>IF('02_Common_Member_Master'!A7="","",'02_Common_Member_Master'!A7)</f>
        <v/>
      </c>
      <c r="B7" t="str">
        <f>IF('02_Common_Member_Master'!I7="","",'02_Common_Member_Master'!I7)</f>
        <v/>
      </c>
      <c r="C7" t="str">
        <f>IF('02_Common_Member_Master'!J7="","",'02_Common_Member_Master'!J7)</f>
        <v/>
      </c>
      <c r="D7" t="str">
        <f>IF('02_Common_Member_Master'!K7="","",'02_Common_Member_Master'!K7)</f>
        <v/>
      </c>
      <c r="E7" t="str">
        <f>IF('02_Common_Member_Master'!L7="","",'02_Common_Member_Master'!L7)</f>
        <v/>
      </c>
      <c r="F7" t="str">
        <f>IF('02_Common_Member_Master'!M7="","",'02_Common_Member_Master'!M7)</f>
        <v/>
      </c>
      <c r="G7" t="str">
        <f>IF('02_Common_Member_Master'!N7="","",'02_Common_Member_Master'!N7)</f>
        <v/>
      </c>
      <c r="I7" t="str">
        <f>IF('02_Common_Member_Master'!O7="","",'02_Common_Member_Master'!O7)</f>
        <v/>
      </c>
    </row>
    <row r="8">
      <c r="A8" t="str">
        <f>IF('02_Common_Member_Master'!A8="","",'02_Common_Member_Master'!A8)</f>
        <v/>
      </c>
      <c r="B8" t="str">
        <f>IF('02_Common_Member_Master'!I8="","",'02_Common_Member_Master'!I8)</f>
        <v/>
      </c>
      <c r="C8" t="str">
        <f>IF('02_Common_Member_Master'!J8="","",'02_Common_Member_Master'!J8)</f>
        <v/>
      </c>
      <c r="D8" t="str">
        <f>IF('02_Common_Member_Master'!K8="","",'02_Common_Member_Master'!K8)</f>
        <v/>
      </c>
      <c r="E8" t="str">
        <f>IF('02_Common_Member_Master'!L8="","",'02_Common_Member_Master'!L8)</f>
        <v/>
      </c>
      <c r="F8" t="str">
        <f>IF('02_Common_Member_Master'!M8="","",'02_Common_Member_Master'!M8)</f>
        <v/>
      </c>
      <c r="G8" t="str">
        <f>IF('02_Common_Member_Master'!N8="","",'02_Common_Member_Master'!N8)</f>
        <v/>
      </c>
      <c r="I8" t="str">
        <f>IF('02_Common_Member_Master'!O8="","",'02_Common_Member_Master'!O8)</f>
        <v/>
      </c>
    </row>
    <row r="9">
      <c r="A9" t="str">
        <f>IF('02_Common_Member_Master'!A9="","",'02_Common_Member_Master'!A9)</f>
        <v/>
      </c>
      <c r="B9" t="str">
        <f>IF('02_Common_Member_Master'!I9="","",'02_Common_Member_Master'!I9)</f>
        <v/>
      </c>
      <c r="C9" t="str">
        <f>IF('02_Common_Member_Master'!J9="","",'02_Common_Member_Master'!J9)</f>
        <v/>
      </c>
      <c r="D9" t="str">
        <f>IF('02_Common_Member_Master'!K9="","",'02_Common_Member_Master'!K9)</f>
        <v/>
      </c>
      <c r="E9" t="str">
        <f>IF('02_Common_Member_Master'!L9="","",'02_Common_Member_Master'!L9)</f>
        <v/>
      </c>
      <c r="F9" t="str">
        <f>IF('02_Common_Member_Master'!M9="","",'02_Common_Member_Master'!M9)</f>
        <v/>
      </c>
      <c r="G9" t="str">
        <f>IF('02_Common_Member_Master'!N9="","",'02_Common_Member_Master'!N9)</f>
        <v/>
      </c>
      <c r="I9" t="str">
        <f>IF('02_Common_Member_Master'!O9="","",'02_Common_Member_Master'!O9)</f>
        <v/>
      </c>
    </row>
    <row r="10">
      <c r="A10" t="str">
        <f>IF('02_Common_Member_Master'!A10="","",'02_Common_Member_Master'!A10)</f>
        <v/>
      </c>
      <c r="B10" t="str">
        <f>IF('02_Common_Member_Master'!I10="","",'02_Common_Member_Master'!I10)</f>
        <v/>
      </c>
      <c r="C10" t="str">
        <f>IF('02_Common_Member_Master'!J10="","",'02_Common_Member_Master'!J10)</f>
        <v/>
      </c>
      <c r="D10" t="str">
        <f>IF('02_Common_Member_Master'!K10="","",'02_Common_Member_Master'!K10)</f>
        <v/>
      </c>
      <c r="E10" t="str">
        <f>IF('02_Common_Member_Master'!L10="","",'02_Common_Member_Master'!L10)</f>
        <v/>
      </c>
      <c r="F10" t="str">
        <f>IF('02_Common_Member_Master'!M10="","",'02_Common_Member_Master'!M10)</f>
        <v/>
      </c>
      <c r="G10" t="str">
        <f>IF('02_Common_Member_Master'!N10="","",'02_Common_Member_Master'!N10)</f>
        <v/>
      </c>
      <c r="I10" t="str">
        <f>IF('02_Common_Member_Master'!O10="","",'02_Common_Member_Master'!O10)</f>
        <v/>
      </c>
    </row>
    <row r="11">
      <c r="A11" t="str">
        <f>IF('02_Common_Member_Master'!A11="","",'02_Common_Member_Master'!A11)</f>
        <v/>
      </c>
      <c r="B11" t="str">
        <f>IF('02_Common_Member_Master'!I11="","",'02_Common_Member_Master'!I11)</f>
        <v/>
      </c>
      <c r="C11" t="str">
        <f>IF('02_Common_Member_Master'!J11="","",'02_Common_Member_Master'!J11)</f>
        <v/>
      </c>
      <c r="D11" t="str">
        <f>IF('02_Common_Member_Master'!K11="","",'02_Common_Member_Master'!K11)</f>
        <v/>
      </c>
      <c r="E11" t="str">
        <f>IF('02_Common_Member_Master'!L11="","",'02_Common_Member_Master'!L11)</f>
        <v/>
      </c>
      <c r="F11" t="str">
        <f>IF('02_Common_Member_Master'!M11="","",'02_Common_Member_Master'!M11)</f>
        <v/>
      </c>
      <c r="G11" t="str">
        <f>IF('02_Common_Member_Master'!N11="","",'02_Common_Member_Master'!N11)</f>
        <v/>
      </c>
      <c r="I11" t="str">
        <f>IF('02_Common_Member_Master'!O11="","",'02_Common_Member_Master'!O11)</f>
        <v/>
      </c>
    </row>
    <row r="12">
      <c r="A12" t="str">
        <f>IF('02_Common_Member_Master'!A12="","",'02_Common_Member_Master'!A12)</f>
        <v/>
      </c>
      <c r="B12" t="str">
        <f>IF('02_Common_Member_Master'!I12="","",'02_Common_Member_Master'!I12)</f>
        <v/>
      </c>
      <c r="C12" t="str">
        <f>IF('02_Common_Member_Master'!J12="","",'02_Common_Member_Master'!J12)</f>
        <v/>
      </c>
      <c r="D12" t="str">
        <f>IF('02_Common_Member_Master'!K12="","",'02_Common_Member_Master'!K12)</f>
        <v/>
      </c>
      <c r="E12" t="str">
        <f>IF('02_Common_Member_Master'!L12="","",'02_Common_Member_Master'!L12)</f>
        <v/>
      </c>
      <c r="F12" t="str">
        <f>IF('02_Common_Member_Master'!M12="","",'02_Common_Member_Master'!M12)</f>
        <v/>
      </c>
      <c r="G12" t="str">
        <f>IF('02_Common_Member_Master'!N12="","",'02_Common_Member_Master'!N12)</f>
        <v/>
      </c>
      <c r="I12" t="str">
        <f>IF('02_Common_Member_Master'!O12="","",'02_Common_Member_Master'!O12)</f>
        <v/>
      </c>
    </row>
    <row r="13">
      <c r="A13" t="str">
        <f>IF('02_Common_Member_Master'!A13="","",'02_Common_Member_Master'!A13)</f>
        <v/>
      </c>
      <c r="B13" t="str">
        <f>IF('02_Common_Member_Master'!I13="","",'02_Common_Member_Master'!I13)</f>
        <v/>
      </c>
      <c r="C13" t="str">
        <f>IF('02_Common_Member_Master'!J13="","",'02_Common_Member_Master'!J13)</f>
        <v/>
      </c>
      <c r="D13" t="str">
        <f>IF('02_Common_Member_Master'!K13="","",'02_Common_Member_Master'!K13)</f>
        <v/>
      </c>
      <c r="E13" t="str">
        <f>IF('02_Common_Member_Master'!L13="","",'02_Common_Member_Master'!L13)</f>
        <v/>
      </c>
      <c r="F13" t="str">
        <f>IF('02_Common_Member_Master'!M13="","",'02_Common_Member_Master'!M13)</f>
        <v/>
      </c>
      <c r="G13" t="str">
        <f>IF('02_Common_Member_Master'!N13="","",'02_Common_Member_Master'!N13)</f>
        <v/>
      </c>
      <c r="I13" t="str">
        <f>IF('02_Common_Member_Master'!O13="","",'02_Common_Member_Master'!O13)</f>
        <v/>
      </c>
    </row>
    <row r="14">
      <c r="A14" t="str">
        <f>IF('02_Common_Member_Master'!A14="","",'02_Common_Member_Master'!A14)</f>
        <v/>
      </c>
      <c r="B14" t="str">
        <f>IF('02_Common_Member_Master'!I14="","",'02_Common_Member_Master'!I14)</f>
        <v/>
      </c>
      <c r="C14" t="str">
        <f>IF('02_Common_Member_Master'!J14="","",'02_Common_Member_Master'!J14)</f>
        <v/>
      </c>
      <c r="D14" t="str">
        <f>IF('02_Common_Member_Master'!K14="","",'02_Common_Member_Master'!K14)</f>
        <v/>
      </c>
      <c r="E14" t="str">
        <f>IF('02_Common_Member_Master'!L14="","",'02_Common_Member_Master'!L14)</f>
        <v/>
      </c>
      <c r="F14" t="str">
        <f>IF('02_Common_Member_Master'!M14="","",'02_Common_Member_Master'!M14)</f>
        <v/>
      </c>
      <c r="G14" t="str">
        <f>IF('02_Common_Member_Master'!N14="","",'02_Common_Member_Master'!N14)</f>
        <v/>
      </c>
      <c r="I14" t="str">
        <f>IF('02_Common_Member_Master'!O14="","",'02_Common_Member_Master'!O14)</f>
        <v/>
      </c>
    </row>
    <row r="15">
      <c r="A15" t="str">
        <f>IF('02_Common_Member_Master'!A15="","",'02_Common_Member_Master'!A15)</f>
        <v/>
      </c>
      <c r="B15" t="str">
        <f>IF('02_Common_Member_Master'!I15="","",'02_Common_Member_Master'!I15)</f>
        <v/>
      </c>
      <c r="C15" t="str">
        <f>IF('02_Common_Member_Master'!J15="","",'02_Common_Member_Master'!J15)</f>
        <v/>
      </c>
      <c r="D15" t="str">
        <f>IF('02_Common_Member_Master'!K15="","",'02_Common_Member_Master'!K15)</f>
        <v/>
      </c>
      <c r="E15" t="str">
        <f>IF('02_Common_Member_Master'!L15="","",'02_Common_Member_Master'!L15)</f>
        <v/>
      </c>
      <c r="F15" t="str">
        <f>IF('02_Common_Member_Master'!M15="","",'02_Common_Member_Master'!M15)</f>
        <v/>
      </c>
      <c r="G15" t="str">
        <f>IF('02_Common_Member_Master'!N15="","",'02_Common_Member_Master'!N15)</f>
        <v/>
      </c>
      <c r="I15" t="str">
        <f>IF('02_Common_Member_Master'!O15="","",'02_Common_Member_Master'!O15)</f>
        <v/>
      </c>
    </row>
    <row r="16">
      <c r="A16" t="str">
        <f>IF('02_Common_Member_Master'!A16="","",'02_Common_Member_Master'!A16)</f>
        <v/>
      </c>
      <c r="B16" t="str">
        <f>IF('02_Common_Member_Master'!I16="","",'02_Common_Member_Master'!I16)</f>
        <v/>
      </c>
      <c r="C16" t="str">
        <f>IF('02_Common_Member_Master'!J16="","",'02_Common_Member_Master'!J16)</f>
        <v/>
      </c>
      <c r="D16" t="str">
        <f>IF('02_Common_Member_Master'!K16="","",'02_Common_Member_Master'!K16)</f>
        <v/>
      </c>
      <c r="E16" t="str">
        <f>IF('02_Common_Member_Master'!L16="","",'02_Common_Member_Master'!L16)</f>
        <v/>
      </c>
      <c r="F16" t="str">
        <f>IF('02_Common_Member_Master'!M16="","",'02_Common_Member_Master'!M16)</f>
        <v/>
      </c>
      <c r="G16" t="str">
        <f>IF('02_Common_Member_Master'!N16="","",'02_Common_Member_Master'!N16)</f>
        <v/>
      </c>
      <c r="I16" t="str">
        <f>IF('02_Common_Member_Master'!O16="","",'02_Common_Member_Master'!O16)</f>
        <v/>
      </c>
    </row>
    <row r="17">
      <c r="A17" t="str">
        <f>IF('02_Common_Member_Master'!A17="","",'02_Common_Member_Master'!A17)</f>
        <v/>
      </c>
      <c r="B17" t="str">
        <f>IF('02_Common_Member_Master'!I17="","",'02_Common_Member_Master'!I17)</f>
        <v/>
      </c>
      <c r="C17" t="str">
        <f>IF('02_Common_Member_Master'!J17="","",'02_Common_Member_Master'!J17)</f>
        <v/>
      </c>
      <c r="D17" t="str">
        <f>IF('02_Common_Member_Master'!K17="","",'02_Common_Member_Master'!K17)</f>
        <v/>
      </c>
      <c r="E17" t="str">
        <f>IF('02_Common_Member_Master'!L17="","",'02_Common_Member_Master'!L17)</f>
        <v/>
      </c>
      <c r="F17" t="str">
        <f>IF('02_Common_Member_Master'!M17="","",'02_Common_Member_Master'!M17)</f>
        <v/>
      </c>
      <c r="G17" t="str">
        <f>IF('02_Common_Member_Master'!N17="","",'02_Common_Member_Master'!N17)</f>
        <v/>
      </c>
      <c r="I17" t="str">
        <f>IF('02_Common_Member_Master'!O17="","",'02_Common_Member_Master'!O17)</f>
        <v/>
      </c>
    </row>
    <row r="18">
      <c r="A18" t="str">
        <f>IF('02_Common_Member_Master'!A18="","",'02_Common_Member_Master'!A18)</f>
        <v/>
      </c>
      <c r="B18" t="str">
        <f>IF('02_Common_Member_Master'!I18="","",'02_Common_Member_Master'!I18)</f>
        <v/>
      </c>
      <c r="C18" t="str">
        <f>IF('02_Common_Member_Master'!J18="","",'02_Common_Member_Master'!J18)</f>
        <v/>
      </c>
      <c r="D18" t="str">
        <f>IF('02_Common_Member_Master'!K18="","",'02_Common_Member_Master'!K18)</f>
        <v/>
      </c>
      <c r="E18" t="str">
        <f>IF('02_Common_Member_Master'!L18="","",'02_Common_Member_Master'!L18)</f>
        <v/>
      </c>
      <c r="F18" t="str">
        <f>IF('02_Common_Member_Master'!M18="","",'02_Common_Member_Master'!M18)</f>
        <v/>
      </c>
      <c r="G18" t="str">
        <f>IF('02_Common_Member_Master'!N18="","",'02_Common_Member_Master'!N18)</f>
        <v/>
      </c>
      <c r="I18" t="str">
        <f>IF('02_Common_Member_Master'!O18="","",'02_Common_Member_Master'!O18)</f>
        <v/>
      </c>
    </row>
    <row r="19">
      <c r="A19" t="str">
        <f>IF('02_Common_Member_Master'!A19="","",'02_Common_Member_Master'!A19)</f>
        <v/>
      </c>
      <c r="B19" t="str">
        <f>IF('02_Common_Member_Master'!I19="","",'02_Common_Member_Master'!I19)</f>
        <v/>
      </c>
      <c r="C19" t="str">
        <f>IF('02_Common_Member_Master'!J19="","",'02_Common_Member_Master'!J19)</f>
        <v/>
      </c>
      <c r="D19" t="str">
        <f>IF('02_Common_Member_Master'!K19="","",'02_Common_Member_Master'!K19)</f>
        <v/>
      </c>
      <c r="E19" t="str">
        <f>IF('02_Common_Member_Master'!L19="","",'02_Common_Member_Master'!L19)</f>
        <v/>
      </c>
      <c r="F19" t="str">
        <f>IF('02_Common_Member_Master'!M19="","",'02_Common_Member_Master'!M19)</f>
        <v/>
      </c>
      <c r="G19" t="str">
        <f>IF('02_Common_Member_Master'!N19="","",'02_Common_Member_Master'!N19)</f>
        <v/>
      </c>
      <c r="I19" t="str">
        <f>IF('02_Common_Member_Master'!O19="","",'02_Common_Member_Master'!O19)</f>
        <v/>
      </c>
    </row>
    <row r="20">
      <c r="A20" t="str">
        <f>IF('02_Common_Member_Master'!A20="","",'02_Common_Member_Master'!A20)</f>
        <v/>
      </c>
      <c r="B20" t="str">
        <f>IF('02_Common_Member_Master'!I20="","",'02_Common_Member_Master'!I20)</f>
        <v/>
      </c>
      <c r="C20" t="str">
        <f>IF('02_Common_Member_Master'!J20="","",'02_Common_Member_Master'!J20)</f>
        <v/>
      </c>
      <c r="D20" t="str">
        <f>IF('02_Common_Member_Master'!K20="","",'02_Common_Member_Master'!K20)</f>
        <v/>
      </c>
      <c r="E20" t="str">
        <f>IF('02_Common_Member_Master'!L20="","",'02_Common_Member_Master'!L20)</f>
        <v/>
      </c>
      <c r="F20" t="str">
        <f>IF('02_Common_Member_Master'!M20="","",'02_Common_Member_Master'!M20)</f>
        <v/>
      </c>
      <c r="G20" t="str">
        <f>IF('02_Common_Member_Master'!N20="","",'02_Common_Member_Master'!N20)</f>
        <v/>
      </c>
      <c r="I20" t="str">
        <f>IF('02_Common_Member_Master'!O20="","",'02_Common_Member_Master'!O20)</f>
        <v/>
      </c>
    </row>
    <row r="21">
      <c r="A21" t="str">
        <f>IF('02_Common_Member_Master'!A21="","",'02_Common_Member_Master'!A21)</f>
        <v/>
      </c>
      <c r="B21" t="str">
        <f>IF('02_Common_Member_Master'!I21="","",'02_Common_Member_Master'!I21)</f>
        <v/>
      </c>
      <c r="C21" t="str">
        <f>IF('02_Common_Member_Master'!J21="","",'02_Common_Member_Master'!J21)</f>
        <v/>
      </c>
      <c r="D21" t="str">
        <f>IF('02_Common_Member_Master'!K21="","",'02_Common_Member_Master'!K21)</f>
        <v/>
      </c>
      <c r="E21" t="str">
        <f>IF('02_Common_Member_Master'!L21="","",'02_Common_Member_Master'!L21)</f>
        <v/>
      </c>
      <c r="F21" t="str">
        <f>IF('02_Common_Member_Master'!M21="","",'02_Common_Member_Master'!M21)</f>
        <v/>
      </c>
      <c r="G21" t="str">
        <f>IF('02_Common_Member_Master'!N21="","",'02_Common_Member_Master'!N21)</f>
        <v/>
      </c>
      <c r="I21" t="str">
        <f>IF('02_Common_Member_Master'!O21="","",'02_Common_Member_Master'!O21)</f>
        <v/>
      </c>
    </row>
    <row r="22">
      <c r="A22" t="str">
        <f>IF('02_Common_Member_Master'!A22="","",'02_Common_Member_Master'!A22)</f>
        <v/>
      </c>
      <c r="B22" t="str">
        <f>IF('02_Common_Member_Master'!I22="","",'02_Common_Member_Master'!I22)</f>
        <v/>
      </c>
      <c r="C22" t="str">
        <f>IF('02_Common_Member_Master'!J22="","",'02_Common_Member_Master'!J22)</f>
        <v/>
      </c>
      <c r="D22" t="str">
        <f>IF('02_Common_Member_Master'!K22="","",'02_Common_Member_Master'!K22)</f>
        <v/>
      </c>
      <c r="E22" t="str">
        <f>IF('02_Common_Member_Master'!L22="","",'02_Common_Member_Master'!L22)</f>
        <v/>
      </c>
      <c r="F22" t="str">
        <f>IF('02_Common_Member_Master'!M22="","",'02_Common_Member_Master'!M22)</f>
        <v/>
      </c>
      <c r="G22" t="str">
        <f>IF('02_Common_Member_Master'!N22="","",'02_Common_Member_Master'!N22)</f>
        <v/>
      </c>
      <c r="I22" t="str">
        <f>IF('02_Common_Member_Master'!O22="","",'02_Common_Member_Master'!O22)</f>
        <v/>
      </c>
    </row>
    <row r="23">
      <c r="A23" t="str">
        <f>IF('02_Common_Member_Master'!A23="","",'02_Common_Member_Master'!A23)</f>
        <v/>
      </c>
      <c r="B23" t="str">
        <f>IF('02_Common_Member_Master'!I23="","",'02_Common_Member_Master'!I23)</f>
        <v/>
      </c>
      <c r="C23" t="str">
        <f>IF('02_Common_Member_Master'!J23="","",'02_Common_Member_Master'!J23)</f>
        <v/>
      </c>
      <c r="D23" t="str">
        <f>IF('02_Common_Member_Master'!K23="","",'02_Common_Member_Master'!K23)</f>
        <v/>
      </c>
      <c r="E23" t="str">
        <f>IF('02_Common_Member_Master'!L23="","",'02_Common_Member_Master'!L23)</f>
        <v/>
      </c>
      <c r="F23" t="str">
        <f>IF('02_Common_Member_Master'!M23="","",'02_Common_Member_Master'!M23)</f>
        <v/>
      </c>
      <c r="G23" t="str">
        <f>IF('02_Common_Member_Master'!N23="","",'02_Common_Member_Master'!N23)</f>
        <v/>
      </c>
      <c r="I23" t="str">
        <f>IF('02_Common_Member_Master'!O23="","",'02_Common_Member_Master'!O23)</f>
        <v/>
      </c>
    </row>
  </sheetData>
  <ignoredErrors>
    <ignoredError numberStoredAsText="1" sqref="A1:R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V2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  <col min="32" max="32" width="22.83203125" customWidth="1"/>
    <col min="33" max="33" width="22.83203125" customWidth="1"/>
    <col min="34" max="34" width="22.83203125" customWidth="1"/>
    <col min="35" max="35" width="22.83203125" customWidth="1"/>
    <col min="36" max="36" width="22.83203125" customWidth="1"/>
    <col min="37" max="37" width="22.83203125" customWidth="1"/>
    <col min="38" max="38" width="22.83203125" customWidth="1"/>
    <col min="39" max="39" width="22.83203125" customWidth="1"/>
    <col min="40" max="40" width="22.83203125" customWidth="1"/>
    <col min="41" max="41" width="22.83203125" customWidth="1"/>
    <col min="42" max="42" width="22.83203125" customWidth="1"/>
    <col min="43" max="43" width="22.83203125" customWidth="1"/>
    <col min="44" max="44" width="22.83203125" customWidth="1"/>
    <col min="45" max="45" width="22.83203125" customWidth="1"/>
    <col min="46" max="46" width="22.83203125" customWidth="1"/>
    <col min="47" max="47" width="22.83203125" customWidth="1"/>
    <col min="48" max="48" width="22.83203125" customWidth="1"/>
  </cols>
  <sheetData>
    <row r="1">
      <c r="A1" t="str">
        <v>Sr. No.</v>
      </c>
      <c r="B1" t="str">
        <v>Wing / Flat No.</v>
      </c>
      <c r="C1" t="str">
        <v/>
      </c>
      <c r="D1" t="str">
        <v>Members Name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>Flat Area</v>
      </c>
      <c r="K1" t="str">
        <v>Type of Membership</v>
      </c>
      <c r="L1" t="str">
        <v>Remarks</v>
      </c>
      <c r="M1" t="str">
        <v>PARTICULARS OF LOAN - 1st LOAN</v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>PARTICULARS OF LOAN - 2nd LOAN OR LOAN TOP-UP</v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>PARTICULARS OF LOAN - 3rd LOAN OR LOAN TOP-UP</v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>PARTICULARS OF LOAN - 4th LOAN OR LOAN TOP-UP</v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</row>
    <row r="2">
      <c r="A2" t="str">
        <v/>
      </c>
      <c r="B2" t="str">
        <v>Wing No.</v>
      </c>
      <c r="C2" t="str">
        <v>Flat No.</v>
      </c>
      <c r="D2" t="str">
        <v>1</v>
      </c>
      <c r="E2" t="str">
        <v>2</v>
      </c>
      <c r="F2" t="str">
        <v>3</v>
      </c>
      <c r="G2" t="str">
        <v>4</v>
      </c>
      <c r="H2" t="str">
        <v>5</v>
      </c>
      <c r="I2" t="str">
        <v>6</v>
      </c>
      <c r="J2" t="str">
        <v/>
      </c>
      <c r="K2" t="str">
        <v/>
      </c>
      <c r="L2" t="str">
        <v/>
      </c>
      <c r="M2" t="str">
        <v>Name of the Bank</v>
      </c>
      <c r="N2" t="str">
        <v>Bank Address</v>
      </c>
      <c r="O2" t="str">
        <v>Loan Amount</v>
      </c>
      <c r="P2" t="str">
        <v>Period of Loan</v>
      </c>
      <c r="Q2" t="str">
        <v>Managing Committee Meeting Date</v>
      </c>
      <c r="R2" t="str">
        <v>Resolution No.</v>
      </c>
      <c r="S2" t="str">
        <v>Date of NOC given by Society</v>
      </c>
      <c r="T2" t="str">
        <v>Date of Documents of Lien Cancellation</v>
      </c>
      <c r="U2" t="str">
        <v>Remarks</v>
      </c>
      <c r="V2" t="str">
        <v>Name of the Bank</v>
      </c>
      <c r="W2" t="str">
        <v>Bank Address</v>
      </c>
      <c r="X2" t="str">
        <v>Loan Amount</v>
      </c>
      <c r="Y2" t="str">
        <v>Period of Loan</v>
      </c>
      <c r="Z2" t="str">
        <v>Managing Committee Meeting Date</v>
      </c>
      <c r="AA2" t="str">
        <v>Resolution No.</v>
      </c>
      <c r="AB2" t="str">
        <v>Date of NOC given by Society</v>
      </c>
      <c r="AC2" t="str">
        <v>Date of Documents of Lien Cancellation</v>
      </c>
      <c r="AD2" t="str">
        <v>Remarks</v>
      </c>
      <c r="AE2" t="str">
        <v>Name of the Bank</v>
      </c>
      <c r="AF2" t="str">
        <v>Bank Address</v>
      </c>
      <c r="AG2" t="str">
        <v>Loan Amount</v>
      </c>
      <c r="AH2" t="str">
        <v>Period of Loan</v>
      </c>
      <c r="AI2" t="str">
        <v>Managing Committee Meeting Date</v>
      </c>
      <c r="AJ2" t="str">
        <v>Resolution No.</v>
      </c>
      <c r="AK2" t="str">
        <v>Date of NOC given by Society</v>
      </c>
      <c r="AL2" t="str">
        <v>Date of Documents of Lien Cancellation</v>
      </c>
      <c r="AM2" t="str">
        <v>Remarks</v>
      </c>
      <c r="AN2" t="str">
        <v>Name of the Bank</v>
      </c>
      <c r="AO2" t="str">
        <v>Bank Address</v>
      </c>
      <c r="AP2" t="str">
        <v>Loan Amount</v>
      </c>
      <c r="AQ2" t="str">
        <v>Period of Loan</v>
      </c>
      <c r="AR2" t="str">
        <v>Managing Committee Meeting Date</v>
      </c>
      <c r="AS2" t="str">
        <v>Resolution No.</v>
      </c>
      <c r="AT2" t="str">
        <v>Date of NOC given by Society</v>
      </c>
      <c r="AU2" t="str">
        <v>Date of Documents of Lien Cancellation</v>
      </c>
      <c r="AV2" t="str">
        <v>Remarks</v>
      </c>
    </row>
    <row r="3">
      <c r="A3" t="str">
        <f>IF('02_Common_Member_Master'!A3="","",'02_Common_Member_Master'!A3)</f>
        <v/>
      </c>
      <c r="B3" t="str">
        <f>IF('02_Common_Member_Master'!P3="","",'02_Common_Member_Master'!P3)</f>
        <v/>
      </c>
      <c r="C3" t="str">
        <f>IF('02_Common_Member_Master'!O3="","",'02_Common_Member_Master'!O3)</f>
        <v/>
      </c>
      <c r="D3" t="str">
        <f>IF('02_Common_Member_Master'!I3="","",'02_Common_Member_Master'!I3)</f>
        <v/>
      </c>
      <c r="E3" t="str">
        <f>IF('02_Common_Member_Master'!J3="","",'02_Common_Member_Master'!J3)</f>
        <v/>
      </c>
      <c r="F3" t="str">
        <f>IF('02_Common_Member_Master'!K3="","",'02_Common_Member_Master'!K3)</f>
        <v/>
      </c>
      <c r="G3" t="str">
        <f>IF('02_Common_Member_Master'!L3="","",'02_Common_Member_Master'!L3)</f>
        <v/>
      </c>
      <c r="H3" t="str">
        <f>IF('02_Common_Member_Master'!M3="","",'02_Common_Member_Master'!M3)</f>
        <v/>
      </c>
      <c r="I3" t="str">
        <f>IF('02_Common_Member_Master'!N3="","",'02_Common_Member_Master'!N3)</f>
        <v/>
      </c>
    </row>
    <row r="4">
      <c r="A4" t="str">
        <f>IF('02_Common_Member_Master'!A4="","",'02_Common_Member_Master'!A4)</f>
        <v/>
      </c>
      <c r="B4" t="str">
        <f>IF('02_Common_Member_Master'!P4="","",'02_Common_Member_Master'!P4)</f>
        <v/>
      </c>
      <c r="C4" t="str">
        <f>IF('02_Common_Member_Master'!O4="","",'02_Common_Member_Master'!O4)</f>
        <v/>
      </c>
      <c r="D4" t="str">
        <f>IF('02_Common_Member_Master'!I4="","",'02_Common_Member_Master'!I4)</f>
        <v/>
      </c>
      <c r="E4" t="str">
        <f>IF('02_Common_Member_Master'!J4="","",'02_Common_Member_Master'!J4)</f>
        <v/>
      </c>
      <c r="F4" t="str">
        <f>IF('02_Common_Member_Master'!K4="","",'02_Common_Member_Master'!K4)</f>
        <v/>
      </c>
      <c r="G4" t="str">
        <f>IF('02_Common_Member_Master'!L4="","",'02_Common_Member_Master'!L4)</f>
        <v/>
      </c>
      <c r="H4" t="str">
        <f>IF('02_Common_Member_Master'!M4="","",'02_Common_Member_Master'!M4)</f>
        <v/>
      </c>
      <c r="I4" t="str">
        <f>IF('02_Common_Member_Master'!N4="","",'02_Common_Member_Master'!N4)</f>
        <v/>
      </c>
    </row>
    <row r="5">
      <c r="A5" t="str">
        <f>IF('02_Common_Member_Master'!A5="","",'02_Common_Member_Master'!A5)</f>
        <v/>
      </c>
      <c r="B5" t="str">
        <f>IF('02_Common_Member_Master'!P5="","",'02_Common_Member_Master'!P5)</f>
        <v/>
      </c>
      <c r="C5" t="str">
        <f>IF('02_Common_Member_Master'!O5="","",'02_Common_Member_Master'!O5)</f>
        <v/>
      </c>
      <c r="D5" t="str">
        <f>IF('02_Common_Member_Master'!I5="","",'02_Common_Member_Master'!I5)</f>
        <v/>
      </c>
      <c r="E5" t="str">
        <f>IF('02_Common_Member_Master'!J5="","",'02_Common_Member_Master'!J5)</f>
        <v/>
      </c>
      <c r="F5" t="str">
        <f>IF('02_Common_Member_Master'!K5="","",'02_Common_Member_Master'!K5)</f>
        <v/>
      </c>
      <c r="G5" t="str">
        <f>IF('02_Common_Member_Master'!L5="","",'02_Common_Member_Master'!L5)</f>
        <v/>
      </c>
      <c r="H5" t="str">
        <f>IF('02_Common_Member_Master'!M5="","",'02_Common_Member_Master'!M5)</f>
        <v/>
      </c>
      <c r="I5" t="str">
        <f>IF('02_Common_Member_Master'!N5="","",'02_Common_Member_Master'!N5)</f>
        <v/>
      </c>
    </row>
    <row r="6">
      <c r="A6" t="str">
        <f>IF('02_Common_Member_Master'!A6="","",'02_Common_Member_Master'!A6)</f>
        <v/>
      </c>
      <c r="B6" t="str">
        <f>IF('02_Common_Member_Master'!P6="","",'02_Common_Member_Master'!P6)</f>
        <v/>
      </c>
      <c r="C6" t="str">
        <f>IF('02_Common_Member_Master'!O6="","",'02_Common_Member_Master'!O6)</f>
        <v/>
      </c>
      <c r="D6" t="str">
        <f>IF('02_Common_Member_Master'!I6="","",'02_Common_Member_Master'!I6)</f>
        <v/>
      </c>
      <c r="E6" t="str">
        <f>IF('02_Common_Member_Master'!J6="","",'02_Common_Member_Master'!J6)</f>
        <v/>
      </c>
      <c r="F6" t="str">
        <f>IF('02_Common_Member_Master'!K6="","",'02_Common_Member_Master'!K6)</f>
        <v/>
      </c>
      <c r="G6" t="str">
        <f>IF('02_Common_Member_Master'!L6="","",'02_Common_Member_Master'!L6)</f>
        <v/>
      </c>
      <c r="H6" t="str">
        <f>IF('02_Common_Member_Master'!M6="","",'02_Common_Member_Master'!M6)</f>
        <v/>
      </c>
      <c r="I6" t="str">
        <f>IF('02_Common_Member_Master'!N6="","",'02_Common_Member_Master'!N6)</f>
        <v/>
      </c>
    </row>
    <row r="7">
      <c r="A7" t="str">
        <f>IF('02_Common_Member_Master'!A7="","",'02_Common_Member_Master'!A7)</f>
        <v/>
      </c>
      <c r="B7" t="str">
        <f>IF('02_Common_Member_Master'!P7="","",'02_Common_Member_Master'!P7)</f>
        <v/>
      </c>
      <c r="C7" t="str">
        <f>IF('02_Common_Member_Master'!O7="","",'02_Common_Member_Master'!O7)</f>
        <v/>
      </c>
      <c r="D7" t="str">
        <f>IF('02_Common_Member_Master'!I7="","",'02_Common_Member_Master'!I7)</f>
        <v/>
      </c>
      <c r="E7" t="str">
        <f>IF('02_Common_Member_Master'!J7="","",'02_Common_Member_Master'!J7)</f>
        <v/>
      </c>
      <c r="F7" t="str">
        <f>IF('02_Common_Member_Master'!K7="","",'02_Common_Member_Master'!K7)</f>
        <v/>
      </c>
      <c r="G7" t="str">
        <f>IF('02_Common_Member_Master'!L7="","",'02_Common_Member_Master'!L7)</f>
        <v/>
      </c>
      <c r="H7" t="str">
        <f>IF('02_Common_Member_Master'!M7="","",'02_Common_Member_Master'!M7)</f>
        <v/>
      </c>
      <c r="I7" t="str">
        <f>IF('02_Common_Member_Master'!N7="","",'02_Common_Member_Master'!N7)</f>
        <v/>
      </c>
    </row>
    <row r="8">
      <c r="A8" t="str">
        <f>IF('02_Common_Member_Master'!A8="","",'02_Common_Member_Master'!A8)</f>
        <v/>
      </c>
      <c r="B8" t="str">
        <f>IF('02_Common_Member_Master'!P8="","",'02_Common_Member_Master'!P8)</f>
        <v/>
      </c>
      <c r="C8" t="str">
        <f>IF('02_Common_Member_Master'!O8="","",'02_Common_Member_Master'!O8)</f>
        <v/>
      </c>
      <c r="D8" t="str">
        <f>IF('02_Common_Member_Master'!I8="","",'02_Common_Member_Master'!I8)</f>
        <v/>
      </c>
      <c r="E8" t="str">
        <f>IF('02_Common_Member_Master'!J8="","",'02_Common_Member_Master'!J8)</f>
        <v/>
      </c>
      <c r="F8" t="str">
        <f>IF('02_Common_Member_Master'!K8="","",'02_Common_Member_Master'!K8)</f>
        <v/>
      </c>
      <c r="G8" t="str">
        <f>IF('02_Common_Member_Master'!L8="","",'02_Common_Member_Master'!L8)</f>
        <v/>
      </c>
      <c r="H8" t="str">
        <f>IF('02_Common_Member_Master'!M8="","",'02_Common_Member_Master'!M8)</f>
        <v/>
      </c>
      <c r="I8" t="str">
        <f>IF('02_Common_Member_Master'!N8="","",'02_Common_Member_Master'!N8)</f>
        <v/>
      </c>
    </row>
    <row r="9">
      <c r="A9" t="str">
        <f>IF('02_Common_Member_Master'!A9="","",'02_Common_Member_Master'!A9)</f>
        <v/>
      </c>
      <c r="B9" t="str">
        <f>IF('02_Common_Member_Master'!P9="","",'02_Common_Member_Master'!P9)</f>
        <v/>
      </c>
      <c r="C9" t="str">
        <f>IF('02_Common_Member_Master'!O9="","",'02_Common_Member_Master'!O9)</f>
        <v/>
      </c>
      <c r="D9" t="str">
        <f>IF('02_Common_Member_Master'!I9="","",'02_Common_Member_Master'!I9)</f>
        <v/>
      </c>
      <c r="E9" t="str">
        <f>IF('02_Common_Member_Master'!J9="","",'02_Common_Member_Master'!J9)</f>
        <v/>
      </c>
      <c r="F9" t="str">
        <f>IF('02_Common_Member_Master'!K9="","",'02_Common_Member_Master'!K9)</f>
        <v/>
      </c>
      <c r="G9" t="str">
        <f>IF('02_Common_Member_Master'!L9="","",'02_Common_Member_Master'!L9)</f>
        <v/>
      </c>
      <c r="H9" t="str">
        <f>IF('02_Common_Member_Master'!M9="","",'02_Common_Member_Master'!M9)</f>
        <v/>
      </c>
      <c r="I9" t="str">
        <f>IF('02_Common_Member_Master'!N9="","",'02_Common_Member_Master'!N9)</f>
        <v/>
      </c>
    </row>
    <row r="10">
      <c r="A10" t="str">
        <f>IF('02_Common_Member_Master'!A10="","",'02_Common_Member_Master'!A10)</f>
        <v/>
      </c>
      <c r="B10" t="str">
        <f>IF('02_Common_Member_Master'!P10="","",'02_Common_Member_Master'!P10)</f>
        <v/>
      </c>
      <c r="C10" t="str">
        <f>IF('02_Common_Member_Master'!O10="","",'02_Common_Member_Master'!O10)</f>
        <v/>
      </c>
      <c r="D10" t="str">
        <f>IF('02_Common_Member_Master'!I10="","",'02_Common_Member_Master'!I10)</f>
        <v/>
      </c>
      <c r="E10" t="str">
        <f>IF('02_Common_Member_Master'!J10="","",'02_Common_Member_Master'!J10)</f>
        <v/>
      </c>
      <c r="F10" t="str">
        <f>IF('02_Common_Member_Master'!K10="","",'02_Common_Member_Master'!K10)</f>
        <v/>
      </c>
      <c r="G10" t="str">
        <f>IF('02_Common_Member_Master'!L10="","",'02_Common_Member_Master'!L10)</f>
        <v/>
      </c>
      <c r="H10" t="str">
        <f>IF('02_Common_Member_Master'!M10="","",'02_Common_Member_Master'!M10)</f>
        <v/>
      </c>
      <c r="I10" t="str">
        <f>IF('02_Common_Member_Master'!N10="","",'02_Common_Member_Master'!N10)</f>
        <v/>
      </c>
    </row>
    <row r="11">
      <c r="A11" t="str">
        <f>IF('02_Common_Member_Master'!A11="","",'02_Common_Member_Master'!A11)</f>
        <v/>
      </c>
      <c r="B11" t="str">
        <f>IF('02_Common_Member_Master'!P11="","",'02_Common_Member_Master'!P11)</f>
        <v/>
      </c>
      <c r="C11" t="str">
        <f>IF('02_Common_Member_Master'!O11="","",'02_Common_Member_Master'!O11)</f>
        <v/>
      </c>
      <c r="D11" t="str">
        <f>IF('02_Common_Member_Master'!I11="","",'02_Common_Member_Master'!I11)</f>
        <v/>
      </c>
      <c r="E11" t="str">
        <f>IF('02_Common_Member_Master'!J11="","",'02_Common_Member_Master'!J11)</f>
        <v/>
      </c>
      <c r="F11" t="str">
        <f>IF('02_Common_Member_Master'!K11="","",'02_Common_Member_Master'!K11)</f>
        <v/>
      </c>
      <c r="G11" t="str">
        <f>IF('02_Common_Member_Master'!L11="","",'02_Common_Member_Master'!L11)</f>
        <v/>
      </c>
      <c r="H11" t="str">
        <f>IF('02_Common_Member_Master'!M11="","",'02_Common_Member_Master'!M11)</f>
        <v/>
      </c>
      <c r="I11" t="str">
        <f>IF('02_Common_Member_Master'!N11="","",'02_Common_Member_Master'!N11)</f>
        <v/>
      </c>
    </row>
    <row r="12">
      <c r="A12" t="str">
        <f>IF('02_Common_Member_Master'!A12="","",'02_Common_Member_Master'!A12)</f>
        <v/>
      </c>
      <c r="B12" t="str">
        <f>IF('02_Common_Member_Master'!P12="","",'02_Common_Member_Master'!P12)</f>
        <v/>
      </c>
      <c r="C12" t="str">
        <f>IF('02_Common_Member_Master'!O12="","",'02_Common_Member_Master'!O12)</f>
        <v/>
      </c>
      <c r="D12" t="str">
        <f>IF('02_Common_Member_Master'!I12="","",'02_Common_Member_Master'!I12)</f>
        <v/>
      </c>
      <c r="E12" t="str">
        <f>IF('02_Common_Member_Master'!J12="","",'02_Common_Member_Master'!J12)</f>
        <v/>
      </c>
      <c r="F12" t="str">
        <f>IF('02_Common_Member_Master'!K12="","",'02_Common_Member_Master'!K12)</f>
        <v/>
      </c>
      <c r="G12" t="str">
        <f>IF('02_Common_Member_Master'!L12="","",'02_Common_Member_Master'!L12)</f>
        <v/>
      </c>
      <c r="H12" t="str">
        <f>IF('02_Common_Member_Master'!M12="","",'02_Common_Member_Master'!M12)</f>
        <v/>
      </c>
      <c r="I12" t="str">
        <f>IF('02_Common_Member_Master'!N12="","",'02_Common_Member_Master'!N12)</f>
        <v/>
      </c>
    </row>
    <row r="13">
      <c r="A13" t="str">
        <f>IF('02_Common_Member_Master'!A13="","",'02_Common_Member_Master'!A13)</f>
        <v/>
      </c>
      <c r="B13" t="str">
        <f>IF('02_Common_Member_Master'!P13="","",'02_Common_Member_Master'!P13)</f>
        <v/>
      </c>
      <c r="C13" t="str">
        <f>IF('02_Common_Member_Master'!O13="","",'02_Common_Member_Master'!O13)</f>
        <v/>
      </c>
      <c r="D13" t="str">
        <f>IF('02_Common_Member_Master'!I13="","",'02_Common_Member_Master'!I13)</f>
        <v/>
      </c>
      <c r="E13" t="str">
        <f>IF('02_Common_Member_Master'!J13="","",'02_Common_Member_Master'!J13)</f>
        <v/>
      </c>
      <c r="F13" t="str">
        <f>IF('02_Common_Member_Master'!K13="","",'02_Common_Member_Master'!K13)</f>
        <v/>
      </c>
      <c r="G13" t="str">
        <f>IF('02_Common_Member_Master'!L13="","",'02_Common_Member_Master'!L13)</f>
        <v/>
      </c>
      <c r="H13" t="str">
        <f>IF('02_Common_Member_Master'!M13="","",'02_Common_Member_Master'!M13)</f>
        <v/>
      </c>
      <c r="I13" t="str">
        <f>IF('02_Common_Member_Master'!N13="","",'02_Common_Member_Master'!N13)</f>
        <v/>
      </c>
    </row>
    <row r="14">
      <c r="A14" t="str">
        <f>IF('02_Common_Member_Master'!A14="","",'02_Common_Member_Master'!A14)</f>
        <v/>
      </c>
      <c r="B14" t="str">
        <f>IF('02_Common_Member_Master'!P14="","",'02_Common_Member_Master'!P14)</f>
        <v/>
      </c>
      <c r="C14" t="str">
        <f>IF('02_Common_Member_Master'!O14="","",'02_Common_Member_Master'!O14)</f>
        <v/>
      </c>
      <c r="D14" t="str">
        <f>IF('02_Common_Member_Master'!I14="","",'02_Common_Member_Master'!I14)</f>
        <v/>
      </c>
      <c r="E14" t="str">
        <f>IF('02_Common_Member_Master'!J14="","",'02_Common_Member_Master'!J14)</f>
        <v/>
      </c>
      <c r="F14" t="str">
        <f>IF('02_Common_Member_Master'!K14="","",'02_Common_Member_Master'!K14)</f>
        <v/>
      </c>
      <c r="G14" t="str">
        <f>IF('02_Common_Member_Master'!L14="","",'02_Common_Member_Master'!L14)</f>
        <v/>
      </c>
      <c r="H14" t="str">
        <f>IF('02_Common_Member_Master'!M14="","",'02_Common_Member_Master'!M14)</f>
        <v/>
      </c>
      <c r="I14" t="str">
        <f>IF('02_Common_Member_Master'!N14="","",'02_Common_Member_Master'!N14)</f>
        <v/>
      </c>
    </row>
    <row r="15">
      <c r="A15" t="str">
        <f>IF('02_Common_Member_Master'!A15="","",'02_Common_Member_Master'!A15)</f>
        <v/>
      </c>
      <c r="B15" t="str">
        <f>IF('02_Common_Member_Master'!P15="","",'02_Common_Member_Master'!P15)</f>
        <v/>
      </c>
      <c r="C15" t="str">
        <f>IF('02_Common_Member_Master'!O15="","",'02_Common_Member_Master'!O15)</f>
        <v/>
      </c>
      <c r="D15" t="str">
        <f>IF('02_Common_Member_Master'!I15="","",'02_Common_Member_Master'!I15)</f>
        <v/>
      </c>
      <c r="E15" t="str">
        <f>IF('02_Common_Member_Master'!J15="","",'02_Common_Member_Master'!J15)</f>
        <v/>
      </c>
      <c r="F15" t="str">
        <f>IF('02_Common_Member_Master'!K15="","",'02_Common_Member_Master'!K15)</f>
        <v/>
      </c>
      <c r="G15" t="str">
        <f>IF('02_Common_Member_Master'!L15="","",'02_Common_Member_Master'!L15)</f>
        <v/>
      </c>
      <c r="H15" t="str">
        <f>IF('02_Common_Member_Master'!M15="","",'02_Common_Member_Master'!M15)</f>
        <v/>
      </c>
      <c r="I15" t="str">
        <f>IF('02_Common_Member_Master'!N15="","",'02_Common_Member_Master'!N15)</f>
        <v/>
      </c>
    </row>
    <row r="16">
      <c r="A16" t="str">
        <f>IF('02_Common_Member_Master'!A16="","",'02_Common_Member_Master'!A16)</f>
        <v/>
      </c>
      <c r="B16" t="str">
        <f>IF('02_Common_Member_Master'!P16="","",'02_Common_Member_Master'!P16)</f>
        <v/>
      </c>
      <c r="C16" t="str">
        <f>IF('02_Common_Member_Master'!O16="","",'02_Common_Member_Master'!O16)</f>
        <v/>
      </c>
      <c r="D16" t="str">
        <f>IF('02_Common_Member_Master'!I16="","",'02_Common_Member_Master'!I16)</f>
        <v/>
      </c>
      <c r="E16" t="str">
        <f>IF('02_Common_Member_Master'!J16="","",'02_Common_Member_Master'!J16)</f>
        <v/>
      </c>
      <c r="F16" t="str">
        <f>IF('02_Common_Member_Master'!K16="","",'02_Common_Member_Master'!K16)</f>
        <v/>
      </c>
      <c r="G16" t="str">
        <f>IF('02_Common_Member_Master'!L16="","",'02_Common_Member_Master'!L16)</f>
        <v/>
      </c>
      <c r="H16" t="str">
        <f>IF('02_Common_Member_Master'!M16="","",'02_Common_Member_Master'!M16)</f>
        <v/>
      </c>
      <c r="I16" t="str">
        <f>IF('02_Common_Member_Master'!N16="","",'02_Common_Member_Master'!N16)</f>
        <v/>
      </c>
    </row>
    <row r="17">
      <c r="A17" t="str">
        <f>IF('02_Common_Member_Master'!A17="","",'02_Common_Member_Master'!A17)</f>
        <v/>
      </c>
      <c r="B17" t="str">
        <f>IF('02_Common_Member_Master'!P17="","",'02_Common_Member_Master'!P17)</f>
        <v/>
      </c>
      <c r="C17" t="str">
        <f>IF('02_Common_Member_Master'!O17="","",'02_Common_Member_Master'!O17)</f>
        <v/>
      </c>
      <c r="D17" t="str">
        <f>IF('02_Common_Member_Master'!I17="","",'02_Common_Member_Master'!I17)</f>
        <v/>
      </c>
      <c r="E17" t="str">
        <f>IF('02_Common_Member_Master'!J17="","",'02_Common_Member_Master'!J17)</f>
        <v/>
      </c>
      <c r="F17" t="str">
        <f>IF('02_Common_Member_Master'!K17="","",'02_Common_Member_Master'!K17)</f>
        <v/>
      </c>
      <c r="G17" t="str">
        <f>IF('02_Common_Member_Master'!L17="","",'02_Common_Member_Master'!L17)</f>
        <v/>
      </c>
      <c r="H17" t="str">
        <f>IF('02_Common_Member_Master'!M17="","",'02_Common_Member_Master'!M17)</f>
        <v/>
      </c>
      <c r="I17" t="str">
        <f>IF('02_Common_Member_Master'!N17="","",'02_Common_Member_Master'!N17)</f>
        <v/>
      </c>
    </row>
    <row r="18">
      <c r="A18" t="str">
        <f>IF('02_Common_Member_Master'!A18="","",'02_Common_Member_Master'!A18)</f>
        <v/>
      </c>
      <c r="B18" t="str">
        <f>IF('02_Common_Member_Master'!P18="","",'02_Common_Member_Master'!P18)</f>
        <v/>
      </c>
      <c r="C18" t="str">
        <f>IF('02_Common_Member_Master'!O18="","",'02_Common_Member_Master'!O18)</f>
        <v/>
      </c>
      <c r="D18" t="str">
        <f>IF('02_Common_Member_Master'!I18="","",'02_Common_Member_Master'!I18)</f>
        <v/>
      </c>
      <c r="E18" t="str">
        <f>IF('02_Common_Member_Master'!J18="","",'02_Common_Member_Master'!J18)</f>
        <v/>
      </c>
      <c r="F18" t="str">
        <f>IF('02_Common_Member_Master'!K18="","",'02_Common_Member_Master'!K18)</f>
        <v/>
      </c>
      <c r="G18" t="str">
        <f>IF('02_Common_Member_Master'!L18="","",'02_Common_Member_Master'!L18)</f>
        <v/>
      </c>
      <c r="H18" t="str">
        <f>IF('02_Common_Member_Master'!M18="","",'02_Common_Member_Master'!M18)</f>
        <v/>
      </c>
      <c r="I18" t="str">
        <f>IF('02_Common_Member_Master'!N18="","",'02_Common_Member_Master'!N18)</f>
        <v/>
      </c>
    </row>
    <row r="19">
      <c r="A19" t="str">
        <f>IF('02_Common_Member_Master'!A19="","",'02_Common_Member_Master'!A19)</f>
        <v/>
      </c>
      <c r="B19" t="str">
        <f>IF('02_Common_Member_Master'!P19="","",'02_Common_Member_Master'!P19)</f>
        <v/>
      </c>
      <c r="C19" t="str">
        <f>IF('02_Common_Member_Master'!O19="","",'02_Common_Member_Master'!O19)</f>
        <v/>
      </c>
      <c r="D19" t="str">
        <f>IF('02_Common_Member_Master'!I19="","",'02_Common_Member_Master'!I19)</f>
        <v/>
      </c>
      <c r="E19" t="str">
        <f>IF('02_Common_Member_Master'!J19="","",'02_Common_Member_Master'!J19)</f>
        <v/>
      </c>
      <c r="F19" t="str">
        <f>IF('02_Common_Member_Master'!K19="","",'02_Common_Member_Master'!K19)</f>
        <v/>
      </c>
      <c r="G19" t="str">
        <f>IF('02_Common_Member_Master'!L19="","",'02_Common_Member_Master'!L19)</f>
        <v/>
      </c>
      <c r="H19" t="str">
        <f>IF('02_Common_Member_Master'!M19="","",'02_Common_Member_Master'!M19)</f>
        <v/>
      </c>
      <c r="I19" t="str">
        <f>IF('02_Common_Member_Master'!N19="","",'02_Common_Member_Master'!N19)</f>
        <v/>
      </c>
    </row>
    <row r="20">
      <c r="A20" t="str">
        <f>IF('02_Common_Member_Master'!A20="","",'02_Common_Member_Master'!A20)</f>
        <v/>
      </c>
      <c r="B20" t="str">
        <f>IF('02_Common_Member_Master'!P20="","",'02_Common_Member_Master'!P20)</f>
        <v/>
      </c>
      <c r="C20" t="str">
        <f>IF('02_Common_Member_Master'!O20="","",'02_Common_Member_Master'!O20)</f>
        <v/>
      </c>
      <c r="D20" t="str">
        <f>IF('02_Common_Member_Master'!I20="","",'02_Common_Member_Master'!I20)</f>
        <v/>
      </c>
      <c r="E20" t="str">
        <f>IF('02_Common_Member_Master'!J20="","",'02_Common_Member_Master'!J20)</f>
        <v/>
      </c>
      <c r="F20" t="str">
        <f>IF('02_Common_Member_Master'!K20="","",'02_Common_Member_Master'!K20)</f>
        <v/>
      </c>
      <c r="G20" t="str">
        <f>IF('02_Common_Member_Master'!L20="","",'02_Common_Member_Master'!L20)</f>
        <v/>
      </c>
      <c r="H20" t="str">
        <f>IF('02_Common_Member_Master'!M20="","",'02_Common_Member_Master'!M20)</f>
        <v/>
      </c>
      <c r="I20" t="str">
        <f>IF('02_Common_Member_Master'!N20="","",'02_Common_Member_Master'!N20)</f>
        <v/>
      </c>
    </row>
    <row r="21">
      <c r="A21" t="str">
        <f>IF('02_Common_Member_Master'!A21="","",'02_Common_Member_Master'!A21)</f>
        <v/>
      </c>
      <c r="B21" t="str">
        <f>IF('02_Common_Member_Master'!P21="","",'02_Common_Member_Master'!P21)</f>
        <v/>
      </c>
      <c r="C21" t="str">
        <f>IF('02_Common_Member_Master'!O21="","",'02_Common_Member_Master'!O21)</f>
        <v/>
      </c>
      <c r="D21" t="str">
        <f>IF('02_Common_Member_Master'!I21="","",'02_Common_Member_Master'!I21)</f>
        <v/>
      </c>
      <c r="E21" t="str">
        <f>IF('02_Common_Member_Master'!J21="","",'02_Common_Member_Master'!J21)</f>
        <v/>
      </c>
      <c r="F21" t="str">
        <f>IF('02_Common_Member_Master'!K21="","",'02_Common_Member_Master'!K21)</f>
        <v/>
      </c>
      <c r="G21" t="str">
        <f>IF('02_Common_Member_Master'!L21="","",'02_Common_Member_Master'!L21)</f>
        <v/>
      </c>
      <c r="H21" t="str">
        <f>IF('02_Common_Member_Master'!M21="","",'02_Common_Member_Master'!M21)</f>
        <v/>
      </c>
      <c r="I21" t="str">
        <f>IF('02_Common_Member_Master'!N21="","",'02_Common_Member_Master'!N21)</f>
        <v/>
      </c>
    </row>
    <row r="22">
      <c r="A22" t="str">
        <f>IF('02_Common_Member_Master'!A22="","",'02_Common_Member_Master'!A22)</f>
        <v/>
      </c>
      <c r="B22" t="str">
        <f>IF('02_Common_Member_Master'!P22="","",'02_Common_Member_Master'!P22)</f>
        <v/>
      </c>
      <c r="C22" t="str">
        <f>IF('02_Common_Member_Master'!O22="","",'02_Common_Member_Master'!O22)</f>
        <v/>
      </c>
      <c r="D22" t="str">
        <f>IF('02_Common_Member_Master'!I22="","",'02_Common_Member_Master'!I22)</f>
        <v/>
      </c>
      <c r="E22" t="str">
        <f>IF('02_Common_Member_Master'!J22="","",'02_Common_Member_Master'!J22)</f>
        <v/>
      </c>
      <c r="F22" t="str">
        <f>IF('02_Common_Member_Master'!K22="","",'02_Common_Member_Master'!K22)</f>
        <v/>
      </c>
      <c r="G22" t="str">
        <f>IF('02_Common_Member_Master'!L22="","",'02_Common_Member_Master'!L22)</f>
        <v/>
      </c>
      <c r="H22" t="str">
        <f>IF('02_Common_Member_Master'!M22="","",'02_Common_Member_Master'!M22)</f>
        <v/>
      </c>
      <c r="I22" t="str">
        <f>IF('02_Common_Member_Master'!N22="","",'02_Common_Member_Master'!N22)</f>
        <v/>
      </c>
    </row>
    <row r="23">
      <c r="A23" t="str">
        <f>IF('02_Common_Member_Master'!A23="","",'02_Common_Member_Master'!A23)</f>
        <v/>
      </c>
      <c r="B23" t="str">
        <f>IF('02_Common_Member_Master'!P23="","",'02_Common_Member_Master'!P23)</f>
        <v/>
      </c>
      <c r="C23" t="str">
        <f>IF('02_Common_Member_Master'!O23="","",'02_Common_Member_Master'!O23)</f>
        <v/>
      </c>
      <c r="D23" t="str">
        <f>IF('02_Common_Member_Master'!I23="","",'02_Common_Member_Master'!I23)</f>
        <v/>
      </c>
      <c r="E23" t="str">
        <f>IF('02_Common_Member_Master'!J23="","",'02_Common_Member_Master'!J23)</f>
        <v/>
      </c>
      <c r="F23" t="str">
        <f>IF('02_Common_Member_Master'!K23="","",'02_Common_Member_Master'!K23)</f>
        <v/>
      </c>
      <c r="G23" t="str">
        <f>IF('02_Common_Member_Master'!L23="","",'02_Common_Member_Master'!L23)</f>
        <v/>
      </c>
      <c r="H23" t="str">
        <f>IF('02_Common_Member_Master'!M23="","",'02_Common_Member_Master'!M23)</f>
        <v/>
      </c>
      <c r="I23" t="str">
        <f>IF('02_Common_Member_Master'!N23="","",'02_Common_Member_Master'!N23)</f>
        <v/>
      </c>
    </row>
  </sheetData>
  <ignoredErrors>
    <ignoredError numberStoredAsText="1" sqref="A1:AV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J2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  <col min="32" max="32" width="22.83203125" customWidth="1"/>
    <col min="33" max="33" width="22.83203125" customWidth="1"/>
    <col min="34" max="34" width="22.83203125" customWidth="1"/>
    <col min="35" max="35" width="22.83203125" customWidth="1"/>
    <col min="36" max="36" width="22.83203125" customWidth="1"/>
  </cols>
  <sheetData>
    <row r="1">
      <c r="A1" t="str">
        <v>Sr. No.</v>
      </c>
      <c r="B1" t="str">
        <v>Share Certificate No.</v>
      </c>
      <c r="C1" t="str">
        <v>No. of Shares</v>
      </c>
      <c r="D1" t="str">
        <v>Member's Register No.</v>
      </c>
      <c r="E1" t="str">
        <v>Flat No.</v>
      </c>
      <c r="F1" t="str">
        <v>Authorised Capital Details</v>
      </c>
      <c r="G1" t="str">
        <v/>
      </c>
      <c r="H1" t="str">
        <v/>
      </c>
      <c r="I1" t="str">
        <v>Members Name Full (Ownership Details)</v>
      </c>
      <c r="J1" t="str">
        <v/>
      </c>
      <c r="K1" t="str">
        <v/>
      </c>
      <c r="L1" t="str">
        <v>Share Distinctive Numbers</v>
      </c>
      <c r="M1" t="str">
        <v/>
      </c>
      <c r="N1" t="str">
        <v>Total Value of Shares Rs.</v>
      </c>
      <c r="O1" t="str">
        <v>In Lieu of Old Certificate</v>
      </c>
      <c r="P1" t="str">
        <v/>
      </c>
      <c r="Q1" t="str">
        <v>MEMORANDUM OF TRANSFERS - 1st TRANSFER</v>
      </c>
      <c r="R1" t="str">
        <v/>
      </c>
      <c r="S1" t="str">
        <v/>
      </c>
      <c r="T1" t="str">
        <v/>
      </c>
      <c r="U1" t="str">
        <v/>
      </c>
      <c r="V1" t="str">
        <v>MEMORANDUM OF TRANSFERS - 2nd TRANSFER</v>
      </c>
      <c r="W1" t="str">
        <v/>
      </c>
      <c r="X1" t="str">
        <v/>
      </c>
      <c r="Y1" t="str">
        <v/>
      </c>
      <c r="Z1" t="str">
        <v/>
      </c>
      <c r="AA1" t="str">
        <v>MEMORANDUM OF TRANSFERS - 3rd TRANSFER</v>
      </c>
      <c r="AB1" t="str">
        <v/>
      </c>
      <c r="AC1" t="str">
        <v/>
      </c>
      <c r="AD1" t="str">
        <v/>
      </c>
      <c r="AE1" t="str">
        <v/>
      </c>
      <c r="AF1" t="str">
        <v>MEMORANDUM OF TRANSFERS - 4th TRANSFER</v>
      </c>
      <c r="AG1" t="str">
        <v/>
      </c>
      <c r="AH1" t="str">
        <v/>
      </c>
      <c r="AI1" t="str">
        <v/>
      </c>
      <c r="A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Authorised Share Capital Rs.</v>
      </c>
      <c r="G2" t="str">
        <v>Total Authorised Shares</v>
      </c>
      <c r="H2" t="str">
        <v>Value of One Share</v>
      </c>
      <c r="I2" t="str">
        <v>1st Owner</v>
      </c>
      <c r="J2" t="str">
        <v>2nd Owner</v>
      </c>
      <c r="K2" t="str">
        <v>3rd Owner</v>
      </c>
      <c r="L2" t="str">
        <v>From</v>
      </c>
      <c r="M2" t="str">
        <v>To</v>
      </c>
      <c r="N2" t="str">
        <v/>
      </c>
      <c r="O2" t="str">
        <v>Old Share Certificate No.</v>
      </c>
      <c r="P2" t="str">
        <v>Date of Issue</v>
      </c>
      <c r="Q2" t="str">
        <v>Date of transfer</v>
      </c>
      <c r="R2" t="str">
        <v>Transfer No.</v>
      </c>
      <c r="S2" t="str">
        <v>Register No. of transfer</v>
      </c>
      <c r="T2" t="str">
        <v>To whom Transfered</v>
      </c>
      <c r="U2" t="str">
        <v>Register No. of transferee</v>
      </c>
      <c r="V2" t="str">
        <v>Date of transfer</v>
      </c>
      <c r="W2" t="str">
        <v>Transfer No.</v>
      </c>
      <c r="X2" t="str">
        <v>Register No. of transfer</v>
      </c>
      <c r="Y2" t="str">
        <v>To whom Transfered</v>
      </c>
      <c r="Z2" t="str">
        <v>Register No. of transferee</v>
      </c>
      <c r="AA2" t="str">
        <v>Date of transfer</v>
      </c>
      <c r="AB2" t="str">
        <v>Transfer No.</v>
      </c>
      <c r="AC2" t="str">
        <v>Register No. of transfer</v>
      </c>
      <c r="AD2" t="str">
        <v>To whom Transfered</v>
      </c>
      <c r="AE2" t="str">
        <v>Register No. of transferee</v>
      </c>
      <c r="AF2" t="str">
        <v>Date of transfer</v>
      </c>
      <c r="AG2" t="str">
        <v>Transfer No.</v>
      </c>
      <c r="AH2" t="str">
        <v>Register No. of transfer</v>
      </c>
      <c r="AI2" t="str">
        <v>To whom Transfered</v>
      </c>
      <c r="AJ2" t="str">
        <v>Register No. of transferee</v>
      </c>
    </row>
    <row r="3">
      <c r="A3" t="str">
        <f>IF('02_Common_Member_Master'!A3="","",'02_Common_Member_Master'!A3)</f>
        <v/>
      </c>
      <c r="B3" t="str">
        <f>IF('02_Common_Member_Master'!C3="","",'02_Common_Member_Master'!C3)</f>
        <v/>
      </c>
      <c r="C3" t="str">
        <f>IF('02_Common_Member_Master'!D3="","",'02_Common_Member_Master'!D3)</f>
        <v/>
      </c>
      <c r="D3" t="str">
        <f>IF('02_Common_Member_Master'!B3="","",'02_Common_Member_Master'!B3)</f>
        <v/>
      </c>
      <c r="E3" t="str">
        <f>IF('02_Common_Member_Master'!O3="","",'02_Common_Member_Master'!O3)</f>
        <v/>
      </c>
      <c r="H3" t="str">
        <f>IF('02_Common_Member_Master'!E3="","",'02_Common_Member_Master'!E3)</f>
        <v/>
      </c>
      <c r="I3" t="str">
        <f>IF('02_Common_Member_Master'!I3="","",'02_Common_Member_Master'!I3)</f>
        <v/>
      </c>
      <c r="J3" t="str">
        <f>IF('02_Common_Member_Master'!J3="","",'02_Common_Member_Master'!J3)</f>
        <v/>
      </c>
      <c r="K3" t="str">
        <f>IF('02_Common_Member_Master'!K3="","",'02_Common_Member_Master'!K3)</f>
        <v/>
      </c>
      <c r="L3" t="str">
        <f>IF('02_Common_Member_Master'!G3="","",'02_Common_Member_Master'!G3)</f>
        <v/>
      </c>
      <c r="M3" t="str">
        <f>IF('02_Common_Member_Master'!H3="","",'02_Common_Member_Master'!H3)</f>
        <v/>
      </c>
      <c r="N3" t="str">
        <f>IF('02_Common_Member_Master'!F3="","",'02_Common_Member_Master'!F3)</f>
        <v/>
      </c>
    </row>
    <row r="4">
      <c r="A4" t="str">
        <f>IF('02_Common_Member_Master'!A4="","",'02_Common_Member_Master'!A4)</f>
        <v/>
      </c>
      <c r="B4" t="str">
        <f>IF('02_Common_Member_Master'!C4="","",'02_Common_Member_Master'!C4)</f>
        <v/>
      </c>
      <c r="C4" t="str">
        <f>IF('02_Common_Member_Master'!D4="","",'02_Common_Member_Master'!D4)</f>
        <v/>
      </c>
      <c r="D4" t="str">
        <f>IF('02_Common_Member_Master'!B4="","",'02_Common_Member_Master'!B4)</f>
        <v/>
      </c>
      <c r="E4" t="str">
        <f>IF('02_Common_Member_Master'!O4="","",'02_Common_Member_Master'!O4)</f>
        <v/>
      </c>
      <c r="H4" t="str">
        <f>IF('02_Common_Member_Master'!E4="","",'02_Common_Member_Master'!E4)</f>
        <v/>
      </c>
      <c r="I4" t="str">
        <f>IF('02_Common_Member_Master'!I4="","",'02_Common_Member_Master'!I4)</f>
        <v/>
      </c>
      <c r="J4" t="str">
        <f>IF('02_Common_Member_Master'!J4="","",'02_Common_Member_Master'!J4)</f>
        <v/>
      </c>
      <c r="K4" t="str">
        <f>IF('02_Common_Member_Master'!K4="","",'02_Common_Member_Master'!K4)</f>
        <v/>
      </c>
      <c r="L4" t="str">
        <f>IF('02_Common_Member_Master'!G4="","",'02_Common_Member_Master'!G4)</f>
        <v/>
      </c>
      <c r="M4" t="str">
        <f>IF('02_Common_Member_Master'!H4="","",'02_Common_Member_Master'!H4)</f>
        <v/>
      </c>
      <c r="N4" t="str">
        <f>IF('02_Common_Member_Master'!F4="","",'02_Common_Member_Master'!F4)</f>
        <v/>
      </c>
    </row>
    <row r="5">
      <c r="A5" t="str">
        <f>IF('02_Common_Member_Master'!A5="","",'02_Common_Member_Master'!A5)</f>
        <v/>
      </c>
      <c r="B5" t="str">
        <f>IF('02_Common_Member_Master'!C5="","",'02_Common_Member_Master'!C5)</f>
        <v/>
      </c>
      <c r="C5" t="str">
        <f>IF('02_Common_Member_Master'!D5="","",'02_Common_Member_Master'!D5)</f>
        <v/>
      </c>
      <c r="D5" t="str">
        <f>IF('02_Common_Member_Master'!B5="","",'02_Common_Member_Master'!B5)</f>
        <v/>
      </c>
      <c r="E5" t="str">
        <f>IF('02_Common_Member_Master'!O5="","",'02_Common_Member_Master'!O5)</f>
        <v/>
      </c>
      <c r="H5" t="str">
        <f>IF('02_Common_Member_Master'!E5="","",'02_Common_Member_Master'!E5)</f>
        <v/>
      </c>
      <c r="I5" t="str">
        <f>IF('02_Common_Member_Master'!I5="","",'02_Common_Member_Master'!I5)</f>
        <v/>
      </c>
      <c r="J5" t="str">
        <f>IF('02_Common_Member_Master'!J5="","",'02_Common_Member_Master'!J5)</f>
        <v/>
      </c>
      <c r="K5" t="str">
        <f>IF('02_Common_Member_Master'!K5="","",'02_Common_Member_Master'!K5)</f>
        <v/>
      </c>
      <c r="L5" t="str">
        <f>IF('02_Common_Member_Master'!G5="","",'02_Common_Member_Master'!G5)</f>
        <v/>
      </c>
      <c r="M5" t="str">
        <f>IF('02_Common_Member_Master'!H5="","",'02_Common_Member_Master'!H5)</f>
        <v/>
      </c>
      <c r="N5" t="str">
        <f>IF('02_Common_Member_Master'!F5="","",'02_Common_Member_Master'!F5)</f>
        <v/>
      </c>
    </row>
    <row r="6">
      <c r="A6" t="str">
        <f>IF('02_Common_Member_Master'!A6="","",'02_Common_Member_Master'!A6)</f>
        <v/>
      </c>
      <c r="B6" t="str">
        <f>IF('02_Common_Member_Master'!C6="","",'02_Common_Member_Master'!C6)</f>
        <v/>
      </c>
      <c r="C6" t="str">
        <f>IF('02_Common_Member_Master'!D6="","",'02_Common_Member_Master'!D6)</f>
        <v/>
      </c>
      <c r="D6" t="str">
        <f>IF('02_Common_Member_Master'!B6="","",'02_Common_Member_Master'!B6)</f>
        <v/>
      </c>
      <c r="E6" t="str">
        <f>IF('02_Common_Member_Master'!O6="","",'02_Common_Member_Master'!O6)</f>
        <v/>
      </c>
      <c r="H6" t="str">
        <f>IF('02_Common_Member_Master'!E6="","",'02_Common_Member_Master'!E6)</f>
        <v/>
      </c>
      <c r="I6" t="str">
        <f>IF('02_Common_Member_Master'!I6="","",'02_Common_Member_Master'!I6)</f>
        <v/>
      </c>
      <c r="J6" t="str">
        <f>IF('02_Common_Member_Master'!J6="","",'02_Common_Member_Master'!J6)</f>
        <v/>
      </c>
      <c r="K6" t="str">
        <f>IF('02_Common_Member_Master'!K6="","",'02_Common_Member_Master'!K6)</f>
        <v/>
      </c>
      <c r="L6" t="str">
        <f>IF('02_Common_Member_Master'!G6="","",'02_Common_Member_Master'!G6)</f>
        <v/>
      </c>
      <c r="M6" t="str">
        <f>IF('02_Common_Member_Master'!H6="","",'02_Common_Member_Master'!H6)</f>
        <v/>
      </c>
      <c r="N6" t="str">
        <f>IF('02_Common_Member_Master'!F6="","",'02_Common_Member_Master'!F6)</f>
        <v/>
      </c>
    </row>
    <row r="7">
      <c r="A7" t="str">
        <f>IF('02_Common_Member_Master'!A7="","",'02_Common_Member_Master'!A7)</f>
        <v/>
      </c>
      <c r="B7" t="str">
        <f>IF('02_Common_Member_Master'!C7="","",'02_Common_Member_Master'!C7)</f>
        <v/>
      </c>
      <c r="C7" t="str">
        <f>IF('02_Common_Member_Master'!D7="","",'02_Common_Member_Master'!D7)</f>
        <v/>
      </c>
      <c r="D7" t="str">
        <f>IF('02_Common_Member_Master'!B7="","",'02_Common_Member_Master'!B7)</f>
        <v/>
      </c>
      <c r="E7" t="str">
        <f>IF('02_Common_Member_Master'!O7="","",'02_Common_Member_Master'!O7)</f>
        <v/>
      </c>
      <c r="H7" t="str">
        <f>IF('02_Common_Member_Master'!E7="","",'02_Common_Member_Master'!E7)</f>
        <v/>
      </c>
      <c r="I7" t="str">
        <f>IF('02_Common_Member_Master'!I7="","",'02_Common_Member_Master'!I7)</f>
        <v/>
      </c>
      <c r="J7" t="str">
        <f>IF('02_Common_Member_Master'!J7="","",'02_Common_Member_Master'!J7)</f>
        <v/>
      </c>
      <c r="K7" t="str">
        <f>IF('02_Common_Member_Master'!K7="","",'02_Common_Member_Master'!K7)</f>
        <v/>
      </c>
      <c r="L7" t="str">
        <f>IF('02_Common_Member_Master'!G7="","",'02_Common_Member_Master'!G7)</f>
        <v/>
      </c>
      <c r="M7" t="str">
        <f>IF('02_Common_Member_Master'!H7="","",'02_Common_Member_Master'!H7)</f>
        <v/>
      </c>
      <c r="N7" t="str">
        <f>IF('02_Common_Member_Master'!F7="","",'02_Common_Member_Master'!F7)</f>
        <v/>
      </c>
    </row>
    <row r="8">
      <c r="A8" t="str">
        <f>IF('02_Common_Member_Master'!A8="","",'02_Common_Member_Master'!A8)</f>
        <v/>
      </c>
      <c r="B8" t="str">
        <f>IF('02_Common_Member_Master'!C8="","",'02_Common_Member_Master'!C8)</f>
        <v/>
      </c>
      <c r="C8" t="str">
        <f>IF('02_Common_Member_Master'!D8="","",'02_Common_Member_Master'!D8)</f>
        <v/>
      </c>
      <c r="D8" t="str">
        <f>IF('02_Common_Member_Master'!B8="","",'02_Common_Member_Master'!B8)</f>
        <v/>
      </c>
      <c r="E8" t="str">
        <f>IF('02_Common_Member_Master'!O8="","",'02_Common_Member_Master'!O8)</f>
        <v/>
      </c>
      <c r="H8" t="str">
        <f>IF('02_Common_Member_Master'!E8="","",'02_Common_Member_Master'!E8)</f>
        <v/>
      </c>
      <c r="I8" t="str">
        <f>IF('02_Common_Member_Master'!I8="","",'02_Common_Member_Master'!I8)</f>
        <v/>
      </c>
      <c r="J8" t="str">
        <f>IF('02_Common_Member_Master'!J8="","",'02_Common_Member_Master'!J8)</f>
        <v/>
      </c>
      <c r="K8" t="str">
        <f>IF('02_Common_Member_Master'!K8="","",'02_Common_Member_Master'!K8)</f>
        <v/>
      </c>
      <c r="L8" t="str">
        <f>IF('02_Common_Member_Master'!G8="","",'02_Common_Member_Master'!G8)</f>
        <v/>
      </c>
      <c r="M8" t="str">
        <f>IF('02_Common_Member_Master'!H8="","",'02_Common_Member_Master'!H8)</f>
        <v/>
      </c>
      <c r="N8" t="str">
        <f>IF('02_Common_Member_Master'!F8="","",'02_Common_Member_Master'!F8)</f>
        <v/>
      </c>
    </row>
    <row r="9">
      <c r="A9" t="str">
        <f>IF('02_Common_Member_Master'!A9="","",'02_Common_Member_Master'!A9)</f>
        <v/>
      </c>
      <c r="B9" t="str">
        <f>IF('02_Common_Member_Master'!C9="","",'02_Common_Member_Master'!C9)</f>
        <v/>
      </c>
      <c r="C9" t="str">
        <f>IF('02_Common_Member_Master'!D9="","",'02_Common_Member_Master'!D9)</f>
        <v/>
      </c>
      <c r="D9" t="str">
        <f>IF('02_Common_Member_Master'!B9="","",'02_Common_Member_Master'!B9)</f>
        <v/>
      </c>
      <c r="E9" t="str">
        <f>IF('02_Common_Member_Master'!O9="","",'02_Common_Member_Master'!O9)</f>
        <v/>
      </c>
      <c r="H9" t="str">
        <f>IF('02_Common_Member_Master'!E9="","",'02_Common_Member_Master'!E9)</f>
        <v/>
      </c>
      <c r="I9" t="str">
        <f>IF('02_Common_Member_Master'!I9="","",'02_Common_Member_Master'!I9)</f>
        <v/>
      </c>
      <c r="J9" t="str">
        <f>IF('02_Common_Member_Master'!J9="","",'02_Common_Member_Master'!J9)</f>
        <v/>
      </c>
      <c r="K9" t="str">
        <f>IF('02_Common_Member_Master'!K9="","",'02_Common_Member_Master'!K9)</f>
        <v/>
      </c>
      <c r="L9" t="str">
        <f>IF('02_Common_Member_Master'!G9="","",'02_Common_Member_Master'!G9)</f>
        <v/>
      </c>
      <c r="M9" t="str">
        <f>IF('02_Common_Member_Master'!H9="","",'02_Common_Member_Master'!H9)</f>
        <v/>
      </c>
      <c r="N9" t="str">
        <f>IF('02_Common_Member_Master'!F9="","",'02_Common_Member_Master'!F9)</f>
        <v/>
      </c>
    </row>
    <row r="10">
      <c r="A10" t="str">
        <f>IF('02_Common_Member_Master'!A10="","",'02_Common_Member_Master'!A10)</f>
        <v/>
      </c>
      <c r="B10" t="str">
        <f>IF('02_Common_Member_Master'!C10="","",'02_Common_Member_Master'!C10)</f>
        <v/>
      </c>
      <c r="C10" t="str">
        <f>IF('02_Common_Member_Master'!D10="","",'02_Common_Member_Master'!D10)</f>
        <v/>
      </c>
      <c r="D10" t="str">
        <f>IF('02_Common_Member_Master'!B10="","",'02_Common_Member_Master'!B10)</f>
        <v/>
      </c>
      <c r="E10" t="str">
        <f>IF('02_Common_Member_Master'!O10="","",'02_Common_Member_Master'!O10)</f>
        <v/>
      </c>
      <c r="H10" t="str">
        <f>IF('02_Common_Member_Master'!E10="","",'02_Common_Member_Master'!E10)</f>
        <v/>
      </c>
      <c r="I10" t="str">
        <f>IF('02_Common_Member_Master'!I10="","",'02_Common_Member_Master'!I10)</f>
        <v/>
      </c>
      <c r="J10" t="str">
        <f>IF('02_Common_Member_Master'!J10="","",'02_Common_Member_Master'!J10)</f>
        <v/>
      </c>
      <c r="K10" t="str">
        <f>IF('02_Common_Member_Master'!K10="","",'02_Common_Member_Master'!K10)</f>
        <v/>
      </c>
      <c r="L10" t="str">
        <f>IF('02_Common_Member_Master'!G10="","",'02_Common_Member_Master'!G10)</f>
        <v/>
      </c>
      <c r="M10" t="str">
        <f>IF('02_Common_Member_Master'!H10="","",'02_Common_Member_Master'!H10)</f>
        <v/>
      </c>
      <c r="N10" t="str">
        <f>IF('02_Common_Member_Master'!F10="","",'02_Common_Member_Master'!F10)</f>
        <v/>
      </c>
    </row>
    <row r="11">
      <c r="A11" t="str">
        <f>IF('02_Common_Member_Master'!A11="","",'02_Common_Member_Master'!A11)</f>
        <v/>
      </c>
      <c r="B11" t="str">
        <f>IF('02_Common_Member_Master'!C11="","",'02_Common_Member_Master'!C11)</f>
        <v/>
      </c>
      <c r="C11" t="str">
        <f>IF('02_Common_Member_Master'!D11="","",'02_Common_Member_Master'!D11)</f>
        <v/>
      </c>
      <c r="D11" t="str">
        <f>IF('02_Common_Member_Master'!B11="","",'02_Common_Member_Master'!B11)</f>
        <v/>
      </c>
      <c r="E11" t="str">
        <f>IF('02_Common_Member_Master'!O11="","",'02_Common_Member_Master'!O11)</f>
        <v/>
      </c>
      <c r="H11" t="str">
        <f>IF('02_Common_Member_Master'!E11="","",'02_Common_Member_Master'!E11)</f>
        <v/>
      </c>
      <c r="I11" t="str">
        <f>IF('02_Common_Member_Master'!I11="","",'02_Common_Member_Master'!I11)</f>
        <v/>
      </c>
      <c r="J11" t="str">
        <f>IF('02_Common_Member_Master'!J11="","",'02_Common_Member_Master'!J11)</f>
        <v/>
      </c>
      <c r="K11" t="str">
        <f>IF('02_Common_Member_Master'!K11="","",'02_Common_Member_Master'!K11)</f>
        <v/>
      </c>
      <c r="L11" t="str">
        <f>IF('02_Common_Member_Master'!G11="","",'02_Common_Member_Master'!G11)</f>
        <v/>
      </c>
      <c r="M11" t="str">
        <f>IF('02_Common_Member_Master'!H11="","",'02_Common_Member_Master'!H11)</f>
        <v/>
      </c>
      <c r="N11" t="str">
        <f>IF('02_Common_Member_Master'!F11="","",'02_Common_Member_Master'!F11)</f>
        <v/>
      </c>
    </row>
    <row r="12">
      <c r="A12" t="str">
        <f>IF('02_Common_Member_Master'!A12="","",'02_Common_Member_Master'!A12)</f>
        <v/>
      </c>
      <c r="B12" t="str">
        <f>IF('02_Common_Member_Master'!C12="","",'02_Common_Member_Master'!C12)</f>
        <v/>
      </c>
      <c r="C12" t="str">
        <f>IF('02_Common_Member_Master'!D12="","",'02_Common_Member_Master'!D12)</f>
        <v/>
      </c>
      <c r="D12" t="str">
        <f>IF('02_Common_Member_Master'!B12="","",'02_Common_Member_Master'!B12)</f>
        <v/>
      </c>
      <c r="E12" t="str">
        <f>IF('02_Common_Member_Master'!O12="","",'02_Common_Member_Master'!O12)</f>
        <v/>
      </c>
      <c r="H12" t="str">
        <f>IF('02_Common_Member_Master'!E12="","",'02_Common_Member_Master'!E12)</f>
        <v/>
      </c>
      <c r="I12" t="str">
        <f>IF('02_Common_Member_Master'!I12="","",'02_Common_Member_Master'!I12)</f>
        <v/>
      </c>
      <c r="J12" t="str">
        <f>IF('02_Common_Member_Master'!J12="","",'02_Common_Member_Master'!J12)</f>
        <v/>
      </c>
      <c r="K12" t="str">
        <f>IF('02_Common_Member_Master'!K12="","",'02_Common_Member_Master'!K12)</f>
        <v/>
      </c>
      <c r="L12" t="str">
        <f>IF('02_Common_Member_Master'!G12="","",'02_Common_Member_Master'!G12)</f>
        <v/>
      </c>
      <c r="M12" t="str">
        <f>IF('02_Common_Member_Master'!H12="","",'02_Common_Member_Master'!H12)</f>
        <v/>
      </c>
      <c r="N12" t="str">
        <f>IF('02_Common_Member_Master'!F12="","",'02_Common_Member_Master'!F12)</f>
        <v/>
      </c>
    </row>
    <row r="13">
      <c r="A13" t="str">
        <f>IF('02_Common_Member_Master'!A13="","",'02_Common_Member_Master'!A13)</f>
        <v/>
      </c>
      <c r="B13" t="str">
        <f>IF('02_Common_Member_Master'!C13="","",'02_Common_Member_Master'!C13)</f>
        <v/>
      </c>
      <c r="C13" t="str">
        <f>IF('02_Common_Member_Master'!D13="","",'02_Common_Member_Master'!D13)</f>
        <v/>
      </c>
      <c r="D13" t="str">
        <f>IF('02_Common_Member_Master'!B13="","",'02_Common_Member_Master'!B13)</f>
        <v/>
      </c>
      <c r="E13" t="str">
        <f>IF('02_Common_Member_Master'!O13="","",'02_Common_Member_Master'!O13)</f>
        <v/>
      </c>
      <c r="H13" t="str">
        <f>IF('02_Common_Member_Master'!E13="","",'02_Common_Member_Master'!E13)</f>
        <v/>
      </c>
      <c r="I13" t="str">
        <f>IF('02_Common_Member_Master'!I13="","",'02_Common_Member_Master'!I13)</f>
        <v/>
      </c>
      <c r="J13" t="str">
        <f>IF('02_Common_Member_Master'!J13="","",'02_Common_Member_Master'!J13)</f>
        <v/>
      </c>
      <c r="K13" t="str">
        <f>IF('02_Common_Member_Master'!K13="","",'02_Common_Member_Master'!K13)</f>
        <v/>
      </c>
      <c r="L13" t="str">
        <f>IF('02_Common_Member_Master'!G13="","",'02_Common_Member_Master'!G13)</f>
        <v/>
      </c>
      <c r="M13" t="str">
        <f>IF('02_Common_Member_Master'!H13="","",'02_Common_Member_Master'!H13)</f>
        <v/>
      </c>
      <c r="N13" t="str">
        <f>IF('02_Common_Member_Master'!F13="","",'02_Common_Member_Master'!F13)</f>
        <v/>
      </c>
    </row>
    <row r="14">
      <c r="A14" t="str">
        <f>IF('02_Common_Member_Master'!A14="","",'02_Common_Member_Master'!A14)</f>
        <v/>
      </c>
      <c r="B14" t="str">
        <f>IF('02_Common_Member_Master'!C14="","",'02_Common_Member_Master'!C14)</f>
        <v/>
      </c>
      <c r="C14" t="str">
        <f>IF('02_Common_Member_Master'!D14="","",'02_Common_Member_Master'!D14)</f>
        <v/>
      </c>
      <c r="D14" t="str">
        <f>IF('02_Common_Member_Master'!B14="","",'02_Common_Member_Master'!B14)</f>
        <v/>
      </c>
      <c r="E14" t="str">
        <f>IF('02_Common_Member_Master'!O14="","",'02_Common_Member_Master'!O14)</f>
        <v/>
      </c>
      <c r="H14" t="str">
        <f>IF('02_Common_Member_Master'!E14="","",'02_Common_Member_Master'!E14)</f>
        <v/>
      </c>
      <c r="I14" t="str">
        <f>IF('02_Common_Member_Master'!I14="","",'02_Common_Member_Master'!I14)</f>
        <v/>
      </c>
      <c r="J14" t="str">
        <f>IF('02_Common_Member_Master'!J14="","",'02_Common_Member_Master'!J14)</f>
        <v/>
      </c>
      <c r="K14" t="str">
        <f>IF('02_Common_Member_Master'!K14="","",'02_Common_Member_Master'!K14)</f>
        <v/>
      </c>
      <c r="L14" t="str">
        <f>IF('02_Common_Member_Master'!G14="","",'02_Common_Member_Master'!G14)</f>
        <v/>
      </c>
      <c r="M14" t="str">
        <f>IF('02_Common_Member_Master'!H14="","",'02_Common_Member_Master'!H14)</f>
        <v/>
      </c>
      <c r="N14" t="str">
        <f>IF('02_Common_Member_Master'!F14="","",'02_Common_Member_Master'!F14)</f>
        <v/>
      </c>
    </row>
    <row r="15">
      <c r="A15" t="str">
        <f>IF('02_Common_Member_Master'!A15="","",'02_Common_Member_Master'!A15)</f>
        <v/>
      </c>
      <c r="B15" t="str">
        <f>IF('02_Common_Member_Master'!C15="","",'02_Common_Member_Master'!C15)</f>
        <v/>
      </c>
      <c r="C15" t="str">
        <f>IF('02_Common_Member_Master'!D15="","",'02_Common_Member_Master'!D15)</f>
        <v/>
      </c>
      <c r="D15" t="str">
        <f>IF('02_Common_Member_Master'!B15="","",'02_Common_Member_Master'!B15)</f>
        <v/>
      </c>
      <c r="E15" t="str">
        <f>IF('02_Common_Member_Master'!O15="","",'02_Common_Member_Master'!O15)</f>
        <v/>
      </c>
      <c r="H15" t="str">
        <f>IF('02_Common_Member_Master'!E15="","",'02_Common_Member_Master'!E15)</f>
        <v/>
      </c>
      <c r="I15" t="str">
        <f>IF('02_Common_Member_Master'!I15="","",'02_Common_Member_Master'!I15)</f>
        <v/>
      </c>
      <c r="J15" t="str">
        <f>IF('02_Common_Member_Master'!J15="","",'02_Common_Member_Master'!J15)</f>
        <v/>
      </c>
      <c r="K15" t="str">
        <f>IF('02_Common_Member_Master'!K15="","",'02_Common_Member_Master'!K15)</f>
        <v/>
      </c>
      <c r="L15" t="str">
        <f>IF('02_Common_Member_Master'!G15="","",'02_Common_Member_Master'!G15)</f>
        <v/>
      </c>
      <c r="M15" t="str">
        <f>IF('02_Common_Member_Master'!H15="","",'02_Common_Member_Master'!H15)</f>
        <v/>
      </c>
      <c r="N15" t="str">
        <f>IF('02_Common_Member_Master'!F15="","",'02_Common_Member_Master'!F15)</f>
        <v/>
      </c>
    </row>
    <row r="16">
      <c r="A16" t="str">
        <f>IF('02_Common_Member_Master'!A16="","",'02_Common_Member_Master'!A16)</f>
        <v/>
      </c>
      <c r="B16" t="str">
        <f>IF('02_Common_Member_Master'!C16="","",'02_Common_Member_Master'!C16)</f>
        <v/>
      </c>
      <c r="C16" t="str">
        <f>IF('02_Common_Member_Master'!D16="","",'02_Common_Member_Master'!D16)</f>
        <v/>
      </c>
      <c r="D16" t="str">
        <f>IF('02_Common_Member_Master'!B16="","",'02_Common_Member_Master'!B16)</f>
        <v/>
      </c>
      <c r="E16" t="str">
        <f>IF('02_Common_Member_Master'!O16="","",'02_Common_Member_Master'!O16)</f>
        <v/>
      </c>
      <c r="H16" t="str">
        <f>IF('02_Common_Member_Master'!E16="","",'02_Common_Member_Master'!E16)</f>
        <v/>
      </c>
      <c r="I16" t="str">
        <f>IF('02_Common_Member_Master'!I16="","",'02_Common_Member_Master'!I16)</f>
        <v/>
      </c>
      <c r="J16" t="str">
        <f>IF('02_Common_Member_Master'!J16="","",'02_Common_Member_Master'!J16)</f>
        <v/>
      </c>
      <c r="K16" t="str">
        <f>IF('02_Common_Member_Master'!K16="","",'02_Common_Member_Master'!K16)</f>
        <v/>
      </c>
      <c r="L16" t="str">
        <f>IF('02_Common_Member_Master'!G16="","",'02_Common_Member_Master'!G16)</f>
        <v/>
      </c>
      <c r="M16" t="str">
        <f>IF('02_Common_Member_Master'!H16="","",'02_Common_Member_Master'!H16)</f>
        <v/>
      </c>
      <c r="N16" t="str">
        <f>IF('02_Common_Member_Master'!F16="","",'02_Common_Member_Master'!F16)</f>
        <v/>
      </c>
    </row>
    <row r="17">
      <c r="A17" t="str">
        <f>IF('02_Common_Member_Master'!A17="","",'02_Common_Member_Master'!A17)</f>
        <v/>
      </c>
      <c r="B17" t="str">
        <f>IF('02_Common_Member_Master'!C17="","",'02_Common_Member_Master'!C17)</f>
        <v/>
      </c>
      <c r="C17" t="str">
        <f>IF('02_Common_Member_Master'!D17="","",'02_Common_Member_Master'!D17)</f>
        <v/>
      </c>
      <c r="D17" t="str">
        <f>IF('02_Common_Member_Master'!B17="","",'02_Common_Member_Master'!B17)</f>
        <v/>
      </c>
      <c r="E17" t="str">
        <f>IF('02_Common_Member_Master'!O17="","",'02_Common_Member_Master'!O17)</f>
        <v/>
      </c>
      <c r="H17" t="str">
        <f>IF('02_Common_Member_Master'!E17="","",'02_Common_Member_Master'!E17)</f>
        <v/>
      </c>
      <c r="I17" t="str">
        <f>IF('02_Common_Member_Master'!I17="","",'02_Common_Member_Master'!I17)</f>
        <v/>
      </c>
      <c r="J17" t="str">
        <f>IF('02_Common_Member_Master'!J17="","",'02_Common_Member_Master'!J17)</f>
        <v/>
      </c>
      <c r="K17" t="str">
        <f>IF('02_Common_Member_Master'!K17="","",'02_Common_Member_Master'!K17)</f>
        <v/>
      </c>
      <c r="L17" t="str">
        <f>IF('02_Common_Member_Master'!G17="","",'02_Common_Member_Master'!G17)</f>
        <v/>
      </c>
      <c r="M17" t="str">
        <f>IF('02_Common_Member_Master'!H17="","",'02_Common_Member_Master'!H17)</f>
        <v/>
      </c>
      <c r="N17" t="str">
        <f>IF('02_Common_Member_Master'!F17="","",'02_Common_Member_Master'!F17)</f>
        <v/>
      </c>
    </row>
    <row r="18">
      <c r="A18" t="str">
        <f>IF('02_Common_Member_Master'!A18="","",'02_Common_Member_Master'!A18)</f>
        <v/>
      </c>
      <c r="B18" t="str">
        <f>IF('02_Common_Member_Master'!C18="","",'02_Common_Member_Master'!C18)</f>
        <v/>
      </c>
      <c r="C18" t="str">
        <f>IF('02_Common_Member_Master'!D18="","",'02_Common_Member_Master'!D18)</f>
        <v/>
      </c>
      <c r="D18" t="str">
        <f>IF('02_Common_Member_Master'!B18="","",'02_Common_Member_Master'!B18)</f>
        <v/>
      </c>
      <c r="E18" t="str">
        <f>IF('02_Common_Member_Master'!O18="","",'02_Common_Member_Master'!O18)</f>
        <v/>
      </c>
      <c r="H18" t="str">
        <f>IF('02_Common_Member_Master'!E18="","",'02_Common_Member_Master'!E18)</f>
        <v/>
      </c>
      <c r="I18" t="str">
        <f>IF('02_Common_Member_Master'!I18="","",'02_Common_Member_Master'!I18)</f>
        <v/>
      </c>
      <c r="J18" t="str">
        <f>IF('02_Common_Member_Master'!J18="","",'02_Common_Member_Master'!J18)</f>
        <v/>
      </c>
      <c r="K18" t="str">
        <f>IF('02_Common_Member_Master'!K18="","",'02_Common_Member_Master'!K18)</f>
        <v/>
      </c>
      <c r="L18" t="str">
        <f>IF('02_Common_Member_Master'!G18="","",'02_Common_Member_Master'!G18)</f>
        <v/>
      </c>
      <c r="M18" t="str">
        <f>IF('02_Common_Member_Master'!H18="","",'02_Common_Member_Master'!H18)</f>
        <v/>
      </c>
      <c r="N18" t="str">
        <f>IF('02_Common_Member_Master'!F18="","",'02_Common_Member_Master'!F18)</f>
        <v/>
      </c>
    </row>
    <row r="19">
      <c r="A19" t="str">
        <f>IF('02_Common_Member_Master'!A19="","",'02_Common_Member_Master'!A19)</f>
        <v/>
      </c>
      <c r="B19" t="str">
        <f>IF('02_Common_Member_Master'!C19="","",'02_Common_Member_Master'!C19)</f>
        <v/>
      </c>
      <c r="C19" t="str">
        <f>IF('02_Common_Member_Master'!D19="","",'02_Common_Member_Master'!D19)</f>
        <v/>
      </c>
      <c r="D19" t="str">
        <f>IF('02_Common_Member_Master'!B19="","",'02_Common_Member_Master'!B19)</f>
        <v/>
      </c>
      <c r="E19" t="str">
        <f>IF('02_Common_Member_Master'!O19="","",'02_Common_Member_Master'!O19)</f>
        <v/>
      </c>
      <c r="H19" t="str">
        <f>IF('02_Common_Member_Master'!E19="","",'02_Common_Member_Master'!E19)</f>
        <v/>
      </c>
      <c r="I19" t="str">
        <f>IF('02_Common_Member_Master'!I19="","",'02_Common_Member_Master'!I19)</f>
        <v/>
      </c>
      <c r="J19" t="str">
        <f>IF('02_Common_Member_Master'!J19="","",'02_Common_Member_Master'!J19)</f>
        <v/>
      </c>
      <c r="K19" t="str">
        <f>IF('02_Common_Member_Master'!K19="","",'02_Common_Member_Master'!K19)</f>
        <v/>
      </c>
      <c r="L19" t="str">
        <f>IF('02_Common_Member_Master'!G19="","",'02_Common_Member_Master'!G19)</f>
        <v/>
      </c>
      <c r="M19" t="str">
        <f>IF('02_Common_Member_Master'!H19="","",'02_Common_Member_Master'!H19)</f>
        <v/>
      </c>
      <c r="N19" t="str">
        <f>IF('02_Common_Member_Master'!F19="","",'02_Common_Member_Master'!F19)</f>
        <v/>
      </c>
    </row>
    <row r="20">
      <c r="A20" t="str">
        <f>IF('02_Common_Member_Master'!A20="","",'02_Common_Member_Master'!A20)</f>
        <v/>
      </c>
      <c r="B20" t="str">
        <f>IF('02_Common_Member_Master'!C20="","",'02_Common_Member_Master'!C20)</f>
        <v/>
      </c>
      <c r="C20" t="str">
        <f>IF('02_Common_Member_Master'!D20="","",'02_Common_Member_Master'!D20)</f>
        <v/>
      </c>
      <c r="D20" t="str">
        <f>IF('02_Common_Member_Master'!B20="","",'02_Common_Member_Master'!B20)</f>
        <v/>
      </c>
      <c r="E20" t="str">
        <f>IF('02_Common_Member_Master'!O20="","",'02_Common_Member_Master'!O20)</f>
        <v/>
      </c>
      <c r="H20" t="str">
        <f>IF('02_Common_Member_Master'!E20="","",'02_Common_Member_Master'!E20)</f>
        <v/>
      </c>
      <c r="I20" t="str">
        <f>IF('02_Common_Member_Master'!I20="","",'02_Common_Member_Master'!I20)</f>
        <v/>
      </c>
      <c r="J20" t="str">
        <f>IF('02_Common_Member_Master'!J20="","",'02_Common_Member_Master'!J20)</f>
        <v/>
      </c>
      <c r="K20" t="str">
        <f>IF('02_Common_Member_Master'!K20="","",'02_Common_Member_Master'!K20)</f>
        <v/>
      </c>
      <c r="L20" t="str">
        <f>IF('02_Common_Member_Master'!G20="","",'02_Common_Member_Master'!G20)</f>
        <v/>
      </c>
      <c r="M20" t="str">
        <f>IF('02_Common_Member_Master'!H20="","",'02_Common_Member_Master'!H20)</f>
        <v/>
      </c>
      <c r="N20" t="str">
        <f>IF('02_Common_Member_Master'!F20="","",'02_Common_Member_Master'!F20)</f>
        <v/>
      </c>
    </row>
    <row r="21">
      <c r="A21" t="str">
        <f>IF('02_Common_Member_Master'!A21="","",'02_Common_Member_Master'!A21)</f>
        <v/>
      </c>
      <c r="B21" t="str">
        <f>IF('02_Common_Member_Master'!C21="","",'02_Common_Member_Master'!C21)</f>
        <v/>
      </c>
      <c r="C21" t="str">
        <f>IF('02_Common_Member_Master'!D21="","",'02_Common_Member_Master'!D21)</f>
        <v/>
      </c>
      <c r="D21" t="str">
        <f>IF('02_Common_Member_Master'!B21="","",'02_Common_Member_Master'!B21)</f>
        <v/>
      </c>
      <c r="E21" t="str">
        <f>IF('02_Common_Member_Master'!O21="","",'02_Common_Member_Master'!O21)</f>
        <v/>
      </c>
      <c r="H21" t="str">
        <f>IF('02_Common_Member_Master'!E21="","",'02_Common_Member_Master'!E21)</f>
        <v/>
      </c>
      <c r="I21" t="str">
        <f>IF('02_Common_Member_Master'!I21="","",'02_Common_Member_Master'!I21)</f>
        <v/>
      </c>
      <c r="J21" t="str">
        <f>IF('02_Common_Member_Master'!J21="","",'02_Common_Member_Master'!J21)</f>
        <v/>
      </c>
      <c r="K21" t="str">
        <f>IF('02_Common_Member_Master'!K21="","",'02_Common_Member_Master'!K21)</f>
        <v/>
      </c>
      <c r="L21" t="str">
        <f>IF('02_Common_Member_Master'!G21="","",'02_Common_Member_Master'!G21)</f>
        <v/>
      </c>
      <c r="M21" t="str">
        <f>IF('02_Common_Member_Master'!H21="","",'02_Common_Member_Master'!H21)</f>
        <v/>
      </c>
      <c r="N21" t="str">
        <f>IF('02_Common_Member_Master'!F21="","",'02_Common_Member_Master'!F21)</f>
        <v/>
      </c>
    </row>
    <row r="22">
      <c r="A22" t="str">
        <f>IF('02_Common_Member_Master'!A22="","",'02_Common_Member_Master'!A22)</f>
        <v/>
      </c>
      <c r="B22" t="str">
        <f>IF('02_Common_Member_Master'!C22="","",'02_Common_Member_Master'!C22)</f>
        <v/>
      </c>
      <c r="C22" t="str">
        <f>IF('02_Common_Member_Master'!D22="","",'02_Common_Member_Master'!D22)</f>
        <v/>
      </c>
      <c r="D22" t="str">
        <f>IF('02_Common_Member_Master'!B22="","",'02_Common_Member_Master'!B22)</f>
        <v/>
      </c>
      <c r="E22" t="str">
        <f>IF('02_Common_Member_Master'!O22="","",'02_Common_Member_Master'!O22)</f>
        <v/>
      </c>
      <c r="H22" t="str">
        <f>IF('02_Common_Member_Master'!E22="","",'02_Common_Member_Master'!E22)</f>
        <v/>
      </c>
      <c r="I22" t="str">
        <f>IF('02_Common_Member_Master'!I22="","",'02_Common_Member_Master'!I22)</f>
        <v/>
      </c>
      <c r="J22" t="str">
        <f>IF('02_Common_Member_Master'!J22="","",'02_Common_Member_Master'!J22)</f>
        <v/>
      </c>
      <c r="K22" t="str">
        <f>IF('02_Common_Member_Master'!K22="","",'02_Common_Member_Master'!K22)</f>
        <v/>
      </c>
      <c r="L22" t="str">
        <f>IF('02_Common_Member_Master'!G22="","",'02_Common_Member_Master'!G22)</f>
        <v/>
      </c>
      <c r="M22" t="str">
        <f>IF('02_Common_Member_Master'!H22="","",'02_Common_Member_Master'!H22)</f>
        <v/>
      </c>
      <c r="N22" t="str">
        <f>IF('02_Common_Member_Master'!F22="","",'02_Common_Member_Master'!F22)</f>
        <v/>
      </c>
    </row>
    <row r="23">
      <c r="A23" t="str">
        <f>IF('02_Common_Member_Master'!A23="","",'02_Common_Member_Master'!A23)</f>
        <v/>
      </c>
      <c r="B23" t="str">
        <f>IF('02_Common_Member_Master'!C23="","",'02_Common_Member_Master'!C23)</f>
        <v/>
      </c>
      <c r="C23" t="str">
        <f>IF('02_Common_Member_Master'!D23="","",'02_Common_Member_Master'!D23)</f>
        <v/>
      </c>
      <c r="D23" t="str">
        <f>IF('02_Common_Member_Master'!B23="","",'02_Common_Member_Master'!B23)</f>
        <v/>
      </c>
      <c r="E23" t="str">
        <f>IF('02_Common_Member_Master'!O23="","",'02_Common_Member_Master'!O23)</f>
        <v/>
      </c>
      <c r="H23" t="str">
        <f>IF('02_Common_Member_Master'!E23="","",'02_Common_Member_Master'!E23)</f>
        <v/>
      </c>
      <c r="I23" t="str">
        <f>IF('02_Common_Member_Master'!I23="","",'02_Common_Member_Master'!I23)</f>
        <v/>
      </c>
      <c r="J23" t="str">
        <f>IF('02_Common_Member_Master'!J23="","",'02_Common_Member_Master'!J23)</f>
        <v/>
      </c>
      <c r="K23" t="str">
        <f>IF('02_Common_Member_Master'!K23="","",'02_Common_Member_Master'!K23)</f>
        <v/>
      </c>
      <c r="L23" t="str">
        <f>IF('02_Common_Member_Master'!G23="","",'02_Common_Member_Master'!G23)</f>
        <v/>
      </c>
      <c r="M23" t="str">
        <f>IF('02_Common_Member_Master'!H23="","",'02_Common_Member_Master'!H23)</f>
        <v/>
      </c>
      <c r="N23" t="str">
        <f>IF('02_Common_Member_Master'!F23="","",'02_Common_Member_Master'!F23)</f>
        <v/>
      </c>
    </row>
  </sheetData>
  <ignoredErrors>
    <ignoredError numberStoredAsText="1" sqref="A1:AJ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</cols>
  <sheetData>
    <row r="1">
      <c r="A1" t="str">
        <v>Voucher No</v>
      </c>
      <c r="B1" t="str">
        <v>SOC-Number</v>
      </c>
      <c r="C1" t="str">
        <v>Society Name</v>
      </c>
      <c r="D1" t="str">
        <v>Society Address</v>
      </c>
      <c r="E1" t="str">
        <v>To (Payee)</v>
      </c>
      <c r="F1" t="str">
        <v>Charge To</v>
      </c>
      <c r="G1" t="str">
        <v>Particulars</v>
      </c>
      <c r="H1" t="str">
        <v>Bank Name</v>
      </c>
      <c r="I1" t="str">
        <v>Cheque No</v>
      </c>
      <c r="J1" t="str">
        <v>Voucher Date</v>
      </c>
      <c r="K1" t="str">
        <v>Bill Amount</v>
      </c>
      <c r="L1" t="str">
        <v>Adv. Less/Paid</v>
      </c>
      <c r="M1" t="str">
        <v>Sub Total 1</v>
      </c>
      <c r="N1" t="str">
        <v>TDS %</v>
      </c>
      <c r="O1" t="str">
        <v>TDS Amount</v>
      </c>
      <c r="P1" t="str">
        <v>Sub Total 2</v>
      </c>
      <c r="Q1" t="str">
        <v>CGST %</v>
      </c>
      <c r="R1" t="str">
        <v>CGST Amount</v>
      </c>
      <c r="S1" t="str">
        <v>Round Off (+/-)</v>
      </c>
      <c r="T1" t="str">
        <v>Other (Fine/Adj)</v>
      </c>
      <c r="U1" t="str">
        <v>Net Paid (Voucher)</v>
      </c>
    </row>
    <row r="2">
      <c r="A2" t="str">
        <v>001</v>
      </c>
      <c r="B2" t="str">
        <v/>
      </c>
      <c r="C2" t="str">
        <v/>
      </c>
      <c r="D2" t="str">
        <v/>
      </c>
      <c r="E2" t="str">
        <v>Sample Payee Ltd</v>
      </c>
      <c r="F2" t="str">
        <v>Office Expenses</v>
      </c>
      <c r="G2" t="str">
        <v>Being office stationery and maintenance expenses for the current month</v>
      </c>
      <c r="H2" t="str">
        <v>State Bank of India</v>
      </c>
      <c r="I2" t="str">
        <v>123456</v>
      </c>
      <c r="J2" t="str">
        <v>01/04/2025</v>
      </c>
      <c r="K2" t="str">
        <v>10000</v>
      </c>
      <c r="L2" t="str">
        <v/>
      </c>
      <c r="M2" t="str">
        <v>10000</v>
      </c>
      <c r="N2" t="str">
        <v>2</v>
      </c>
      <c r="O2" t="str">
        <v>200</v>
      </c>
      <c r="P2" t="str">
        <v>9800</v>
      </c>
      <c r="Q2" t="str">
        <v>9</v>
      </c>
      <c r="R2" t="str">
        <v>882</v>
      </c>
      <c r="S2" t="str">
        <v>0</v>
      </c>
      <c r="T2" t="str">
        <v/>
      </c>
      <c r="U2" t="str">
        <v>11564</v>
      </c>
    </row>
  </sheetData>
  <ignoredErrors>
    <ignoredError numberStoredAsText="1" sqref="A1:U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110.83203125" customWidth="1"/>
  </cols>
  <sheetData>
    <row r="1">
      <c r="A1" t="str">
        <v>HENU OS MASTER EXCEL TEMPLATE — OPERATIONAL INSTRUCTIONS &amp; RULES</v>
      </c>
    </row>
    <row r="2">
      <c r="A2" t="str">
        <v/>
      </c>
    </row>
    <row r="3">
      <c r="A3" t="str">
        <v>1. "Common File" is the MASTER SINGLE SOURCE OF TRUTH for all common member and unit details.</v>
      </c>
    </row>
    <row r="4">
      <c r="A4" t="str">
        <v>2. "Society Master" provides the society identity (Name, Registration No., Date, Address) for all PDF headers.</v>
      </c>
    </row>
    <row r="5">
      <c r="A5" t="str">
        <v>3. Register-specific information (Nomination, Transfers, Loan Lien details) should be entered in the respective register sheet.</v>
      </c>
    </row>
    <row r="6">
      <c r="A6" t="str">
        <v>4. Data rows start on Row 4. Each following row represents the next member or unit record.</v>
      </c>
    </row>
    <row r="7">
      <c r="A7" t="str">
        <v>5. Common fields in register sheets contain automatic Excel formulas linked to "Common File". Do not overwrite these formulas.</v>
      </c>
    </row>
    <row r="8">
      <c r="A8" t="str">
        <v>6. Blank cells must remain blank. Never insert fake or dummy member data.</v>
      </c>
    </row>
    <row r="9">
      <c r="A9" t="str">
        <v>7. THIS "Notes &amp; Rules" SHEET IS FOR DOCUMENTATION ONLY AND IS EXPLICITLY IGNORED BY HENU OS DURING DATA EXTRACTION AND PDF GENERATION.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01_Society_Master</vt:lpstr>
      <vt:lpstr>02_Common_Member_Master</vt:lpstr>
      <vt:lpstr>03_Form_I</vt:lpstr>
      <vt:lpstr>04_Form_J</vt:lpstr>
      <vt:lpstr>05_Share_Register</vt:lpstr>
      <vt:lpstr>06_Nomination_Register</vt:lpstr>
      <vt:lpstr>07_Property_Register</vt:lpstr>
      <vt:lpstr>08_Lien_Mark_Register</vt:lpstr>
      <vt:lpstr>09_Share_Certificate</vt:lpstr>
      <vt:lpstr>10_Payment_Voucher</vt:lpstr>
      <vt:lpstr>Notes &amp;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