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Society_Master" state="visible" r:id="rId4"/>
    <sheet sheetId="2" name="02_Common_Member_Master" state="visible" r:id="rId5"/>
    <sheet sheetId="3" name="03_Form_I" state="visible" r:id="rId6"/>
    <sheet sheetId="4" name="04_Form_J" state="visible" r:id="rId7"/>
    <sheet sheetId="5" name="05_Share_Register" state="visible" r:id="rId8"/>
    <sheet sheetId="6" name="06_Nomination_Register" state="visible" r:id="rId9"/>
    <sheet sheetId="7" name="07_Property_Register" state="visible" r:id="rId10"/>
    <sheet sheetId="8" name="08_Lien_Mark_Register" state="visible" r:id="rId11"/>
    <sheet sheetId="9" name="09_Share_Certificate" state="visible" r:id="rId12"/>
    <sheet sheetId="10" name="10_Payment_Voucher" state="visible" r:id="rId13"/>
    <sheet sheetId="11" name="Notes &amp; Rules" state="visible" r:id="rId14"/>
  </sheets>
  <calcPr calcId="171027"/>
</workbook>
</file>

<file path=xl/sharedStrings.xml><?xml version="1.0" encoding="utf-8"?>
<sst xmlns="http://schemas.openxmlformats.org/spreadsheetml/2006/main" count="612" uniqueCount="176">
  <si>
    <t>Sr. No.</t>
  </si>
  <si>
    <t>Field</t>
  </si>
  <si>
    <t>Value</t>
  </si>
  <si>
    <t>Line 1</t>
  </si>
  <si>
    <t>Line 2</t>
  </si>
  <si>
    <t>Line 3</t>
  </si>
  <si>
    <t>Line 4</t>
  </si>
  <si>
    <t>Line 5</t>
  </si>
  <si>
    <t>Line 6</t>
  </si>
  <si>
    <t>1</t>
  </si>
  <si>
    <t>Society Name</t>
  </si>
  <si>
    <t/>
  </si>
  <si>
    <t>2</t>
  </si>
  <si>
    <t>Society Registration No.</t>
  </si>
  <si>
    <t>3</t>
  </si>
  <si>
    <t>Society Registration Date</t>
  </si>
  <si>
    <t>4</t>
  </si>
  <si>
    <t>Hedder Address</t>
  </si>
  <si>
    <t>5</t>
  </si>
  <si>
    <t>Society Address</t>
  </si>
  <si>
    <t>6</t>
  </si>
  <si>
    <t>Society Email Id</t>
  </si>
  <si>
    <t>7</t>
  </si>
  <si>
    <t>Society Telephone or Mobile No.</t>
  </si>
  <si>
    <t>8</t>
  </si>
  <si>
    <t>Total Unit</t>
  </si>
  <si>
    <t>A) No. of Flat or Room</t>
  </si>
  <si>
    <t>B) No. Shop</t>
  </si>
  <si>
    <t>C) No. Office</t>
  </si>
  <si>
    <t>D) No. Galas</t>
  </si>
  <si>
    <t>9</t>
  </si>
  <si>
    <t>No. of Print Blank (EXTRA SR. No.)</t>
  </si>
  <si>
    <t>10</t>
  </si>
  <si>
    <t>Membership No.</t>
  </si>
  <si>
    <t>Share Certificate No.</t>
  </si>
  <si>
    <t>No. of Shares</t>
  </si>
  <si>
    <t>Value of One Share</t>
  </si>
  <si>
    <t>Value of Shares</t>
  </si>
  <si>
    <t>Share Certificate Range</t>
  </si>
  <si>
    <t>Members Name Full</t>
  </si>
  <si>
    <t>Address Permanent</t>
  </si>
  <si>
    <t>Address Residential / Care of</t>
  </si>
  <si>
    <t>From</t>
  </si>
  <si>
    <t>To</t>
  </si>
  <si>
    <t>Flat/Room/Shop/Office/Gala No.</t>
  </si>
  <si>
    <t>Wing No.</t>
  </si>
  <si>
    <t>New Address / As Above</t>
  </si>
  <si>
    <t>Date of Admission</t>
  </si>
  <si>
    <t>Date of Payment of Entrance Fees</t>
  </si>
  <si>
    <t>Occupation</t>
  </si>
  <si>
    <t>Age on the Date of Admission</t>
  </si>
  <si>
    <t>Nominee Name Full</t>
  </si>
  <si>
    <t>Date of Nomination</t>
  </si>
  <si>
    <t>Date of Cessation of Membership</t>
  </si>
  <si>
    <t>Reason for Cessation</t>
  </si>
  <si>
    <t>Remark</t>
  </si>
  <si>
    <t>Date</t>
  </si>
  <si>
    <t>Cash Book Folio No.</t>
  </si>
  <si>
    <t>Application</t>
  </si>
  <si>
    <t>Allotment</t>
  </si>
  <si>
    <t>Amount Received</t>
  </si>
  <si>
    <t>Total Amount Received</t>
  </si>
  <si>
    <t>Share Certificate</t>
  </si>
  <si>
    <t>1st Call</t>
  </si>
  <si>
    <t>2nd Call</t>
  </si>
  <si>
    <t>Permanent Address</t>
  </si>
  <si>
    <t>Class of Member</t>
  </si>
  <si>
    <t>Date of allotment of Share</t>
  </si>
  <si>
    <t>Cash Book folio No.</t>
  </si>
  <si>
    <t>Address</t>
  </si>
  <si>
    <t>Details of Shares Transferred or Refunded</t>
  </si>
  <si>
    <t>Date of transfer / refund</t>
  </si>
  <si>
    <t>Cash Book Journal Folio No.</t>
  </si>
  <si>
    <t>No. of Shares Transferred/Refunded From</t>
  </si>
  <si>
    <t>No. of Shares Transferred/Refunded To</t>
  </si>
  <si>
    <t>Share Certificate No. transferred or refunded</t>
  </si>
  <si>
    <t>Share Value transferred or refunded Rs.</t>
  </si>
  <si>
    <t>Name of the transferee or person receiving refund</t>
  </si>
  <si>
    <t>Authority for transfer or refund</t>
  </si>
  <si>
    <t>Member Name</t>
  </si>
  <si>
    <t>Flat / Wing</t>
  </si>
  <si>
    <t>Name/s of Nominee/s &amp; Addresses of the Nominee/s</t>
  </si>
  <si>
    <t>Percentage %</t>
  </si>
  <si>
    <t>Managing Committee Meeting Date</t>
  </si>
  <si>
    <t>Revocation Date</t>
  </si>
  <si>
    <t>Remarks</t>
  </si>
  <si>
    <t>Flat No.</t>
  </si>
  <si>
    <t>Name of Co-partner Member</t>
  </si>
  <si>
    <t>Date of Possession</t>
  </si>
  <si>
    <t>Distinguishing No. of Tenement</t>
  </si>
  <si>
    <t>Description of Tenement</t>
  </si>
  <si>
    <t>Area of Tenement</t>
  </si>
  <si>
    <t>Cost of Tenement</t>
  </si>
  <si>
    <t>Annual Ground Rent Rs.</t>
  </si>
  <si>
    <t>Signature Chairman / Hon. Secretary</t>
  </si>
  <si>
    <t>Remarks (Reason of Cessation / Transfer to Sr. No. and Date)</t>
  </si>
  <si>
    <t>Floor No.</t>
  </si>
  <si>
    <t>Land Rs.</t>
  </si>
  <si>
    <t>Const. Rs.</t>
  </si>
  <si>
    <t>Wing / Flat No.</t>
  </si>
  <si>
    <t>Members Name</t>
  </si>
  <si>
    <t>Flat Area</t>
  </si>
  <si>
    <t>Type of Membership</t>
  </si>
  <si>
    <t>PARTICULARS OF LOAN - 1st LOAN</t>
  </si>
  <si>
    <t>PARTICULARS OF LOAN - 2nd LOAN OR LOAN TOP-UP</t>
  </si>
  <si>
    <t>PARTICULARS OF LOAN - 3rd LOAN OR LOAN TOP-UP</t>
  </si>
  <si>
    <t>PARTICULARS OF LOAN - 4th LOAN OR LOAN TOP-UP</t>
  </si>
  <si>
    <t>Name of the Bank</t>
  </si>
  <si>
    <t>Bank Address</t>
  </si>
  <si>
    <t>Loan Amount</t>
  </si>
  <si>
    <t>Period of Loan</t>
  </si>
  <si>
    <t>Resolution No.</t>
  </si>
  <si>
    <t>Date of NOC given by Society</t>
  </si>
  <si>
    <t>Date of Documents of Lien Cancellation</t>
  </si>
  <si>
    <t>Member's Register No.</t>
  </si>
  <si>
    <t>Authorised Capital Details</t>
  </si>
  <si>
    <t>Members Name Full (Ownership Details)</t>
  </si>
  <si>
    <t>Share Distinctive Numbers</t>
  </si>
  <si>
    <t>Total Value of Shares Rs.</t>
  </si>
  <si>
    <t>In Lieu of Old Certificate</t>
  </si>
  <si>
    <t>MEMORANDUM OF TRANSFERS - 1st TRANSFER</t>
  </si>
  <si>
    <t>MEMORANDUM OF TRANSFERS - 2nd TRANSFER</t>
  </si>
  <si>
    <t>MEMORANDUM OF TRANSFERS - 3rd TRANSFER</t>
  </si>
  <si>
    <t>MEMORANDUM OF TRANSFERS - 4th TRANSFER</t>
  </si>
  <si>
    <t>Authorised Share Capital Rs.</t>
  </si>
  <si>
    <t>Total Authorised Shares</t>
  </si>
  <si>
    <t>1st Owner</t>
  </si>
  <si>
    <t>2nd Owner</t>
  </si>
  <si>
    <t>3rd Owner</t>
  </si>
  <si>
    <t>Old Share Certificate No.</t>
  </si>
  <si>
    <t>Date of Issue</t>
  </si>
  <si>
    <t>Date of transfer</t>
  </si>
  <si>
    <t>Transfer No.</t>
  </si>
  <si>
    <t>Register No. of transfer</t>
  </si>
  <si>
    <t>To whom Transfered</t>
  </si>
  <si>
    <t>Register No. of transferee</t>
  </si>
  <si>
    <t>Voucher No</t>
  </si>
  <si>
    <t>SOC-Number</t>
  </si>
  <si>
    <t>To (Payee)</t>
  </si>
  <si>
    <t>Charge To</t>
  </si>
  <si>
    <t>Particulars</t>
  </si>
  <si>
    <t>Bank Name</t>
  </si>
  <si>
    <t>Cheque No</t>
  </si>
  <si>
    <t>Voucher Date</t>
  </si>
  <si>
    <t>Bill Amount</t>
  </si>
  <si>
    <t>Adv. Less/Paid</t>
  </si>
  <si>
    <t>Sub Total 1</t>
  </si>
  <si>
    <t>TDS %</t>
  </si>
  <si>
    <t>TDS Amount</t>
  </si>
  <si>
    <t>Sub Total 2</t>
  </si>
  <si>
    <t>CGST %</t>
  </si>
  <si>
    <t>CGST Amount</t>
  </si>
  <si>
    <t>Round Off (+/-)</t>
  </si>
  <si>
    <t>Other (Fine/Adj)</t>
  </si>
  <si>
    <t>Net Paid (Voucher)</t>
  </si>
  <si>
    <t>001</t>
  </si>
  <si>
    <t>Sample Payee Ltd</t>
  </si>
  <si>
    <t>Office Expenses</t>
  </si>
  <si>
    <t>Being office stationery and maintenance expenses for the current month</t>
  </si>
  <si>
    <t>State Bank of India</t>
  </si>
  <si>
    <t>123456</t>
  </si>
  <si>
    <t>01/04/2025</t>
  </si>
  <si>
    <t>10000</t>
  </si>
  <si>
    <t>200</t>
  </si>
  <si>
    <t>9800</t>
  </si>
  <si>
    <t>882</t>
  </si>
  <si>
    <t>0</t>
  </si>
  <si>
    <t>11564</t>
  </si>
  <si>
    <t>HENU OS MASTER EXCEL TEMPLATE — OPERATIONAL INSTRUCTIONS &amp; RULES</t>
  </si>
  <si>
    <t>1. "Common File" is the MASTER SINGLE SOURCE OF TRUTH for all common member and unit details.</t>
  </si>
  <si>
    <t>2. "Society Master" provides the society identity (Name, Registration No., Date, Address) for all PDF headers.</t>
  </si>
  <si>
    <t>3. Register-specific information (Nomination, Transfers, Loan Lien details) should be entered in the respective register sheet.</t>
  </si>
  <si>
    <t>4. Data rows start on Row 4. Each following row represents the next member or unit record.</t>
  </si>
  <si>
    <t>5. Common fields in register sheets contain automatic Excel formulas linked to "Common File". Do not overwrite these formulas.</t>
  </si>
  <si>
    <t>6. Blank cells must remain blank. Never insert fake or dummy member data.</t>
  </si>
  <si>
    <t>7. THIS "Notes &amp; Rules" SHEET IS FOR DOCUMENTATION ONLY AND IS EXPLICITLY IGNORED BY HENU OS DURING DATA EXTRACTION AND PDF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</si>
</sst>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6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 spans="1:9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25">
      <c r="A6" t="s">
        <v>18</v>
      </c>
      <c r="B6" t="s">
        <v>19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  <row r="7" spans="1:9" x14ac:dyDescent="0.25">
      <c r="A7" t="s">
        <v>20</v>
      </c>
      <c r="B7" t="s">
        <v>21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25">
      <c r="A8" t="s">
        <v>22</v>
      </c>
      <c r="B8" t="s">
        <v>23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25">
      <c r="A9" t="s">
        <v>24</v>
      </c>
      <c r="B9" t="s">
        <v>25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 x14ac:dyDescent="0.25">
      <c r="A10" t="s">
        <v>11</v>
      </c>
      <c r="B10" t="s">
        <v>26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25">
      <c r="A11" t="s">
        <v>11</v>
      </c>
      <c r="B11" t="s">
        <v>27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 x14ac:dyDescent="0.25">
      <c r="A12" t="s">
        <v>11</v>
      </c>
      <c r="B12" t="s">
        <v>28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25">
      <c r="A13" t="s">
        <v>11</v>
      </c>
      <c r="B13" t="s">
        <v>29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9" x14ac:dyDescent="0.25">
      <c r="A14" t="s">
        <v>30</v>
      </c>
      <c r="B14" t="s">
        <v>31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9" x14ac:dyDescent="0.25">
      <c r="A15" t="s">
        <v>32</v>
      </c>
      <c r="B15" t="s">
        <v>25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7" width="22" customWidth="1"/>
  </cols>
  <sheetData>
    <row r="1" ht="28" customHeight="1" spans="1:17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11</v>
      </c>
      <c r="I1" s="1" t="s">
        <v>39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40</v>
      </c>
      <c r="P1" s="1" t="s">
        <v>11</v>
      </c>
      <c r="Q1" s="1" t="s">
        <v>41</v>
      </c>
    </row>
    <row r="2" ht="28" customHeight="1" spans="1:17" x14ac:dyDescent="0.25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42</v>
      </c>
      <c r="H2" s="1" t="s">
        <v>43</v>
      </c>
      <c r="I2" s="1" t="s">
        <v>9</v>
      </c>
      <c r="J2" s="1" t="s">
        <v>12</v>
      </c>
      <c r="K2" s="1" t="s">
        <v>14</v>
      </c>
      <c r="L2" s="1" t="s">
        <v>16</v>
      </c>
      <c r="M2" s="1" t="s">
        <v>18</v>
      </c>
      <c r="N2" s="1" t="s">
        <v>20</v>
      </c>
      <c r="O2" s="1" t="s">
        <v>44</v>
      </c>
      <c r="P2" s="1" t="s">
        <v>45</v>
      </c>
      <c r="Q2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5" width="22" customWidth="1"/>
  </cols>
  <sheetData>
    <row r="1" ht="28" customHeight="1" spans="1:35" x14ac:dyDescent="0.25">
      <c r="A1" s="1" t="s">
        <v>0</v>
      </c>
      <c r="B1" s="1" t="s">
        <v>47</v>
      </c>
      <c r="C1" s="1" t="s">
        <v>48</v>
      </c>
      <c r="D1" s="1" t="s">
        <v>39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40</v>
      </c>
      <c r="K1" s="1" t="s">
        <v>11</v>
      </c>
      <c r="L1" s="1" t="s">
        <v>41</v>
      </c>
      <c r="M1" s="1" t="s">
        <v>49</v>
      </c>
      <c r="N1" s="1" t="s">
        <v>50</v>
      </c>
      <c r="O1" s="1" t="s">
        <v>51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11</v>
      </c>
      <c r="AE1" s="1" t="s">
        <v>61</v>
      </c>
      <c r="AF1" s="1" t="s">
        <v>35</v>
      </c>
      <c r="AG1" s="1" t="s">
        <v>62</v>
      </c>
      <c r="AH1" s="1" t="s">
        <v>11</v>
      </c>
      <c r="AI1" s="1" t="s">
        <v>11</v>
      </c>
    </row>
    <row r="2" ht="28" customHeight="1" spans="1:35" x14ac:dyDescent="0.25">
      <c r="A2" s="1" t="s">
        <v>11</v>
      </c>
      <c r="B2" s="1" t="s">
        <v>11</v>
      </c>
      <c r="C2" s="1" t="s">
        <v>11</v>
      </c>
      <c r="D2" s="1" t="s">
        <v>9</v>
      </c>
      <c r="E2" s="1" t="s">
        <v>12</v>
      </c>
      <c r="F2" s="1" t="s">
        <v>14</v>
      </c>
      <c r="G2" s="1" t="s">
        <v>16</v>
      </c>
      <c r="H2" s="1" t="s">
        <v>18</v>
      </c>
      <c r="I2" s="1" t="s">
        <v>20</v>
      </c>
      <c r="J2" s="1" t="s">
        <v>44</v>
      </c>
      <c r="K2" s="1" t="s">
        <v>45</v>
      </c>
      <c r="L2" s="1" t="s">
        <v>46</v>
      </c>
      <c r="M2" s="1" t="s">
        <v>11</v>
      </c>
      <c r="N2" s="1" t="s">
        <v>11</v>
      </c>
      <c r="O2" s="1" t="s">
        <v>9</v>
      </c>
      <c r="P2" s="1" t="s">
        <v>12</v>
      </c>
      <c r="Q2" s="1" t="s">
        <v>14</v>
      </c>
      <c r="R2" s="1" t="s">
        <v>16</v>
      </c>
      <c r="S2" s="1" t="s">
        <v>18</v>
      </c>
      <c r="T2" s="1" t="s">
        <v>20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11</v>
      </c>
      <c r="Z2" s="1" t="s">
        <v>11</v>
      </c>
      <c r="AA2" s="1" t="s">
        <v>11</v>
      </c>
      <c r="AB2" s="1" t="s">
        <v>11</v>
      </c>
      <c r="AC2" s="1" t="s">
        <v>63</v>
      </c>
      <c r="AD2" s="1" t="s">
        <v>64</v>
      </c>
      <c r="AE2" s="1" t="s">
        <v>11</v>
      </c>
      <c r="AF2" s="1" t="s">
        <v>11</v>
      </c>
      <c r="AG2" s="1" t="s">
        <v>34</v>
      </c>
      <c r="AH2" s="1" t="s">
        <v>42</v>
      </c>
      <c r="AI2" s="1" t="s">
        <v>43</v>
      </c>
    </row>
    <row r="3" spans="1:35" x14ac:dyDescent="0.25">
      <c r="A3">
        <f>IF('02_Common_Member_Master'!A3="","",'02_Common_Member_Master'!A3)</f>
      </c>
      <c r="D3">
        <f>IF('02_Common_Member_Master'!I3="","",'02_Common_Member_Master'!I3)</f>
      </c>
      <c r="E3">
        <f>IF('02_Common_Member_Master'!J3="","",'02_Common_Member_Master'!J3)</f>
      </c>
      <c r="F3">
        <f>IF('02_Common_Member_Master'!K3="","",'02_Common_Member_Master'!K3)</f>
      </c>
      <c r="G3">
        <f>IF('02_Common_Member_Master'!L3="","",'02_Common_Member_Master'!L3)</f>
      </c>
      <c r="H3">
        <f>IF('02_Common_Member_Master'!M3="","",'02_Common_Member_Master'!M3)</f>
      </c>
      <c r="I3">
        <f>IF('02_Common_Member_Master'!N3="","",'02_Common_Member_Master'!N3)</f>
      </c>
      <c r="J3">
        <f>IF('02_Common_Member_Master'!O3="","",'02_Common_Member_Master'!O3)</f>
      </c>
      <c r="K3">
        <f>IF('02_Common_Member_Master'!P3="","",'02_Common_Member_Master'!P3)</f>
      </c>
      <c r="L3">
        <f>IF('02_Common_Member_Master'!Q3="","",'02_Common_Member_Master'!Q3)</f>
      </c>
      <c r="AF3">
        <f>IF('02_Common_Member_Master'!D3="","",'02_Common_Member_Master'!D3)</f>
      </c>
      <c r="AG3">
        <f>IF('02_Common_Member_Master'!C3="","",'02_Common_Member_Master'!C3)</f>
      </c>
      <c r="AH3">
        <f>IF('02_Common_Member_Master'!G3="","",'02_Common_Member_Master'!G3)</f>
      </c>
      <c r="AI3">
        <f>IF('02_Common_Member_Master'!H3="","",'02_Common_Member_Master'!H3)</f>
      </c>
    </row>
    <row r="4" spans="1:35" x14ac:dyDescent="0.25">
      <c r="A4">
        <f>IF('02_Common_Member_Master'!A4="","",'02_Common_Member_Master'!A4)</f>
      </c>
      <c r="D4">
        <f>IF('02_Common_Member_Master'!I4="","",'02_Common_Member_Master'!I4)</f>
      </c>
      <c r="E4">
        <f>IF('02_Common_Member_Master'!J4="","",'02_Common_Member_Master'!J4)</f>
      </c>
      <c r="F4">
        <f>IF('02_Common_Member_Master'!K4="","",'02_Common_Member_Master'!K4)</f>
      </c>
      <c r="G4">
        <f>IF('02_Common_Member_Master'!L4="","",'02_Common_Member_Master'!L4)</f>
      </c>
      <c r="H4">
        <f>IF('02_Common_Member_Master'!M4="","",'02_Common_Member_Master'!M4)</f>
      </c>
      <c r="I4">
        <f>IF('02_Common_Member_Master'!N4="","",'02_Common_Member_Master'!N4)</f>
      </c>
      <c r="J4">
        <f>IF('02_Common_Member_Master'!O4="","",'02_Common_Member_Master'!O4)</f>
      </c>
      <c r="K4">
        <f>IF('02_Common_Member_Master'!P4="","",'02_Common_Member_Master'!P4)</f>
      </c>
      <c r="L4">
        <f>IF('02_Common_Member_Master'!Q4="","",'02_Common_Member_Master'!Q4)</f>
      </c>
      <c r="AF4">
        <f>IF('02_Common_Member_Master'!D4="","",'02_Common_Member_Master'!D4)</f>
      </c>
      <c r="AG4">
        <f>IF('02_Common_Member_Master'!C4="","",'02_Common_Member_Master'!C4)</f>
      </c>
      <c r="AH4">
        <f>IF('02_Common_Member_Master'!G4="","",'02_Common_Member_Master'!G4)</f>
      </c>
      <c r="AI4">
        <f>IF('02_Common_Member_Master'!H4="","",'02_Common_Member_Master'!H4)</f>
      </c>
    </row>
    <row r="5" spans="1:35" x14ac:dyDescent="0.25">
      <c r="A5">
        <f>IF('02_Common_Member_Master'!A5="","",'02_Common_Member_Master'!A5)</f>
      </c>
      <c r="D5">
        <f>IF('02_Common_Member_Master'!I5="","",'02_Common_Member_Master'!I5)</f>
      </c>
      <c r="E5">
        <f>IF('02_Common_Member_Master'!J5="","",'02_Common_Member_Master'!J5)</f>
      </c>
      <c r="F5">
        <f>IF('02_Common_Member_Master'!K5="","",'02_Common_Member_Master'!K5)</f>
      </c>
      <c r="G5">
        <f>IF('02_Common_Member_Master'!L5="","",'02_Common_Member_Master'!L5)</f>
      </c>
      <c r="H5">
        <f>IF('02_Common_Member_Master'!M5="","",'02_Common_Member_Master'!M5)</f>
      </c>
      <c r="I5">
        <f>IF('02_Common_Member_Master'!N5="","",'02_Common_Member_Master'!N5)</f>
      </c>
      <c r="J5">
        <f>IF('02_Common_Member_Master'!O5="","",'02_Common_Member_Master'!O5)</f>
      </c>
      <c r="K5">
        <f>IF('02_Common_Member_Master'!P5="","",'02_Common_Member_Master'!P5)</f>
      </c>
      <c r="L5">
        <f>IF('02_Common_Member_Master'!Q5="","",'02_Common_Member_Master'!Q5)</f>
      </c>
      <c r="AF5">
        <f>IF('02_Common_Member_Master'!D5="","",'02_Common_Member_Master'!D5)</f>
      </c>
      <c r="AG5">
        <f>IF('02_Common_Member_Master'!C5="","",'02_Common_Member_Master'!C5)</f>
      </c>
      <c r="AH5">
        <f>IF('02_Common_Member_Master'!G5="","",'02_Common_Member_Master'!G5)</f>
      </c>
      <c r="AI5">
        <f>IF('02_Common_Member_Master'!H5="","",'02_Common_Member_Master'!H5)</f>
      </c>
    </row>
    <row r="6" spans="1:35" x14ac:dyDescent="0.25">
      <c r="A6">
        <f>IF('02_Common_Member_Master'!A6="","",'02_Common_Member_Master'!A6)</f>
      </c>
      <c r="D6">
        <f>IF('02_Common_Member_Master'!I6="","",'02_Common_Member_Master'!I6)</f>
      </c>
      <c r="E6">
        <f>IF('02_Common_Member_Master'!J6="","",'02_Common_Member_Master'!J6)</f>
      </c>
      <c r="F6">
        <f>IF('02_Common_Member_Master'!K6="","",'02_Common_Member_Master'!K6)</f>
      </c>
      <c r="G6">
        <f>IF('02_Common_Member_Master'!L6="","",'02_Common_Member_Master'!L6)</f>
      </c>
      <c r="H6">
        <f>IF('02_Common_Member_Master'!M6="","",'02_Common_Member_Master'!M6)</f>
      </c>
      <c r="I6">
        <f>IF('02_Common_Member_Master'!N6="","",'02_Common_Member_Master'!N6)</f>
      </c>
      <c r="J6">
        <f>IF('02_Common_Member_Master'!O6="","",'02_Common_Member_Master'!O6)</f>
      </c>
      <c r="K6">
        <f>IF('02_Common_Member_Master'!P6="","",'02_Common_Member_Master'!P6)</f>
      </c>
      <c r="L6">
        <f>IF('02_Common_Member_Master'!Q6="","",'02_Common_Member_Master'!Q6)</f>
      </c>
      <c r="AF6">
        <f>IF('02_Common_Member_Master'!D6="","",'02_Common_Member_Master'!D6)</f>
      </c>
      <c r="AG6">
        <f>IF('02_Common_Member_Master'!C6="","",'02_Common_Member_Master'!C6)</f>
      </c>
      <c r="AH6">
        <f>IF('02_Common_Member_Master'!G6="","",'02_Common_Member_Master'!G6)</f>
      </c>
      <c r="AI6">
        <f>IF('02_Common_Member_Master'!H6="","",'02_Common_Member_Master'!H6)</f>
      </c>
    </row>
    <row r="7" spans="1:35" x14ac:dyDescent="0.25">
      <c r="A7">
        <f>IF('02_Common_Member_Master'!A7="","",'02_Common_Member_Master'!A7)</f>
      </c>
      <c r="D7">
        <f>IF('02_Common_Member_Master'!I7="","",'02_Common_Member_Master'!I7)</f>
      </c>
      <c r="E7">
        <f>IF('02_Common_Member_Master'!J7="","",'02_Common_Member_Master'!J7)</f>
      </c>
      <c r="F7">
        <f>IF('02_Common_Member_Master'!K7="","",'02_Common_Member_Master'!K7)</f>
      </c>
      <c r="G7">
        <f>IF('02_Common_Member_Master'!L7="","",'02_Common_Member_Master'!L7)</f>
      </c>
      <c r="H7">
        <f>IF('02_Common_Member_Master'!M7="","",'02_Common_Member_Master'!M7)</f>
      </c>
      <c r="I7">
        <f>IF('02_Common_Member_Master'!N7="","",'02_Common_Member_Master'!N7)</f>
      </c>
      <c r="J7">
        <f>IF('02_Common_Member_Master'!O7="","",'02_Common_Member_Master'!O7)</f>
      </c>
      <c r="K7">
        <f>IF('02_Common_Member_Master'!P7="","",'02_Common_Member_Master'!P7)</f>
      </c>
      <c r="L7">
        <f>IF('02_Common_Member_Master'!Q7="","",'02_Common_Member_Master'!Q7)</f>
      </c>
      <c r="AF7">
        <f>IF('02_Common_Member_Master'!D7="","",'02_Common_Member_Master'!D7)</f>
      </c>
      <c r="AG7">
        <f>IF('02_Common_Member_Master'!C7="","",'02_Common_Member_Master'!C7)</f>
      </c>
      <c r="AH7">
        <f>IF('02_Common_Member_Master'!G7="","",'02_Common_Member_Master'!G7)</f>
      </c>
      <c r="AI7">
        <f>IF('02_Common_Member_Master'!H7="","",'02_Common_Member_Master'!H7)</f>
      </c>
    </row>
    <row r="8" spans="1:35" x14ac:dyDescent="0.25">
      <c r="A8">
        <f>IF('02_Common_Member_Master'!A8="","",'02_Common_Member_Master'!A8)</f>
      </c>
      <c r="D8">
        <f>IF('02_Common_Member_Master'!I8="","",'02_Common_Member_Master'!I8)</f>
      </c>
      <c r="E8">
        <f>IF('02_Common_Member_Master'!J8="","",'02_Common_Member_Master'!J8)</f>
      </c>
      <c r="F8">
        <f>IF('02_Common_Member_Master'!K8="","",'02_Common_Member_Master'!K8)</f>
      </c>
      <c r="G8">
        <f>IF('02_Common_Member_Master'!L8="","",'02_Common_Member_Master'!L8)</f>
      </c>
      <c r="H8">
        <f>IF('02_Common_Member_Master'!M8="","",'02_Common_Member_Master'!M8)</f>
      </c>
      <c r="I8">
        <f>IF('02_Common_Member_Master'!N8="","",'02_Common_Member_Master'!N8)</f>
      </c>
      <c r="J8">
        <f>IF('02_Common_Member_Master'!O8="","",'02_Common_Member_Master'!O8)</f>
      </c>
      <c r="K8">
        <f>IF('02_Common_Member_Master'!P8="","",'02_Common_Member_Master'!P8)</f>
      </c>
      <c r="L8">
        <f>IF('02_Common_Member_Master'!Q8="","",'02_Common_Member_Master'!Q8)</f>
      </c>
      <c r="AF8">
        <f>IF('02_Common_Member_Master'!D8="","",'02_Common_Member_Master'!D8)</f>
      </c>
      <c r="AG8">
        <f>IF('02_Common_Member_Master'!C8="","",'02_Common_Member_Master'!C8)</f>
      </c>
      <c r="AH8">
        <f>IF('02_Common_Member_Master'!G8="","",'02_Common_Member_Master'!G8)</f>
      </c>
      <c r="AI8">
        <f>IF('02_Common_Member_Master'!H8="","",'02_Common_Member_Master'!H8)</f>
      </c>
    </row>
    <row r="9" spans="1:35" x14ac:dyDescent="0.25">
      <c r="A9">
        <f>IF('02_Common_Member_Master'!A9="","",'02_Common_Member_Master'!A9)</f>
      </c>
      <c r="D9">
        <f>IF('02_Common_Member_Master'!I9="","",'02_Common_Member_Master'!I9)</f>
      </c>
      <c r="E9">
        <f>IF('02_Common_Member_Master'!J9="","",'02_Common_Member_Master'!J9)</f>
      </c>
      <c r="F9">
        <f>IF('02_Common_Member_Master'!K9="","",'02_Common_Member_Master'!K9)</f>
      </c>
      <c r="G9">
        <f>IF('02_Common_Member_Master'!L9="","",'02_Common_Member_Master'!L9)</f>
      </c>
      <c r="H9">
        <f>IF('02_Common_Member_Master'!M9="","",'02_Common_Member_Master'!M9)</f>
      </c>
      <c r="I9">
        <f>IF('02_Common_Member_Master'!N9="","",'02_Common_Member_Master'!N9)</f>
      </c>
      <c r="J9">
        <f>IF('02_Common_Member_Master'!O9="","",'02_Common_Member_Master'!O9)</f>
      </c>
      <c r="K9">
        <f>IF('02_Common_Member_Master'!P9="","",'02_Common_Member_Master'!P9)</f>
      </c>
      <c r="L9">
        <f>IF('02_Common_Member_Master'!Q9="","",'02_Common_Member_Master'!Q9)</f>
      </c>
      <c r="AF9">
        <f>IF('02_Common_Member_Master'!D9="","",'02_Common_Member_Master'!D9)</f>
      </c>
      <c r="AG9">
        <f>IF('02_Common_Member_Master'!C9="","",'02_Common_Member_Master'!C9)</f>
      </c>
      <c r="AH9">
        <f>IF('02_Common_Member_Master'!G9="","",'02_Common_Member_Master'!G9)</f>
      </c>
      <c r="AI9">
        <f>IF('02_Common_Member_Master'!H9="","",'02_Common_Member_Master'!H9)</f>
      </c>
    </row>
    <row r="10" spans="1:35" x14ac:dyDescent="0.25">
      <c r="A10">
        <f>IF('02_Common_Member_Master'!A10="","",'02_Common_Member_Master'!A10)</f>
      </c>
      <c r="D10">
        <f>IF('02_Common_Member_Master'!I10="","",'02_Common_Member_Master'!I10)</f>
      </c>
      <c r="E10">
        <f>IF('02_Common_Member_Master'!J10="","",'02_Common_Member_Master'!J10)</f>
      </c>
      <c r="F10">
        <f>IF('02_Common_Member_Master'!K10="","",'02_Common_Member_Master'!K10)</f>
      </c>
      <c r="G10">
        <f>IF('02_Common_Member_Master'!L10="","",'02_Common_Member_Master'!L10)</f>
      </c>
      <c r="H10">
        <f>IF('02_Common_Member_Master'!M10="","",'02_Common_Member_Master'!M10)</f>
      </c>
      <c r="I10">
        <f>IF('02_Common_Member_Master'!N10="","",'02_Common_Member_Master'!N10)</f>
      </c>
      <c r="J10">
        <f>IF('02_Common_Member_Master'!O10="","",'02_Common_Member_Master'!O10)</f>
      </c>
      <c r="K10">
        <f>IF('02_Common_Member_Master'!P10="","",'02_Common_Member_Master'!P10)</f>
      </c>
      <c r="L10">
        <f>IF('02_Common_Member_Master'!Q10="","",'02_Common_Member_Master'!Q10)</f>
      </c>
      <c r="AF10">
        <f>IF('02_Common_Member_Master'!D10="","",'02_Common_Member_Master'!D10)</f>
      </c>
      <c r="AG10">
        <f>IF('02_Common_Member_Master'!C10="","",'02_Common_Member_Master'!C10)</f>
      </c>
      <c r="AH10">
        <f>IF('02_Common_Member_Master'!G10="","",'02_Common_Member_Master'!G10)</f>
      </c>
      <c r="AI10">
        <f>IF('02_Common_Member_Master'!H10="","",'02_Common_Member_Master'!H10)</f>
      </c>
    </row>
    <row r="11" spans="1:35" x14ac:dyDescent="0.25">
      <c r="A11">
        <f>IF('02_Common_Member_Master'!A11="","",'02_Common_Member_Master'!A11)</f>
      </c>
      <c r="D11">
        <f>IF('02_Common_Member_Master'!I11="","",'02_Common_Member_Master'!I11)</f>
      </c>
      <c r="E11">
        <f>IF('02_Common_Member_Master'!J11="","",'02_Common_Member_Master'!J11)</f>
      </c>
      <c r="F11">
        <f>IF('02_Common_Member_Master'!K11="","",'02_Common_Member_Master'!K11)</f>
      </c>
      <c r="G11">
        <f>IF('02_Common_Member_Master'!L11="","",'02_Common_Member_Master'!L11)</f>
      </c>
      <c r="H11">
        <f>IF('02_Common_Member_Master'!M11="","",'02_Common_Member_Master'!M11)</f>
      </c>
      <c r="I11">
        <f>IF('02_Common_Member_Master'!N11="","",'02_Common_Member_Master'!N11)</f>
      </c>
      <c r="J11">
        <f>IF('02_Common_Member_Master'!O11="","",'02_Common_Member_Master'!O11)</f>
      </c>
      <c r="K11">
        <f>IF('02_Common_Member_Master'!P11="","",'02_Common_Member_Master'!P11)</f>
      </c>
      <c r="L11">
        <f>IF('02_Common_Member_Master'!Q11="","",'02_Common_Member_Master'!Q11)</f>
      </c>
      <c r="AF11">
        <f>IF('02_Common_Member_Master'!D11="","",'02_Common_Member_Master'!D11)</f>
      </c>
      <c r="AG11">
        <f>IF('02_Common_Member_Master'!C11="","",'02_Common_Member_Master'!C11)</f>
      </c>
      <c r="AH11">
        <f>IF('02_Common_Member_Master'!G11="","",'02_Common_Member_Master'!G11)</f>
      </c>
      <c r="AI11">
        <f>IF('02_Common_Member_Master'!H11="","",'02_Common_Member_Master'!H11)</f>
      </c>
    </row>
    <row r="12" spans="1:35" x14ac:dyDescent="0.25">
      <c r="A12">
        <f>IF('02_Common_Member_Master'!A12="","",'02_Common_Member_Master'!A12)</f>
      </c>
      <c r="D12">
        <f>IF('02_Common_Member_Master'!I12="","",'02_Common_Member_Master'!I12)</f>
      </c>
      <c r="E12">
        <f>IF('02_Common_Member_Master'!J12="","",'02_Common_Member_Master'!J12)</f>
      </c>
      <c r="F12">
        <f>IF('02_Common_Member_Master'!K12="","",'02_Common_Member_Master'!K12)</f>
      </c>
      <c r="G12">
        <f>IF('02_Common_Member_Master'!L12="","",'02_Common_Member_Master'!L12)</f>
      </c>
      <c r="H12">
        <f>IF('02_Common_Member_Master'!M12="","",'02_Common_Member_Master'!M12)</f>
      </c>
      <c r="I12">
        <f>IF('02_Common_Member_Master'!N12="","",'02_Common_Member_Master'!N12)</f>
      </c>
      <c r="J12">
        <f>IF('02_Common_Member_Master'!O12="","",'02_Common_Member_Master'!O12)</f>
      </c>
      <c r="K12">
        <f>IF('02_Common_Member_Master'!P12="","",'02_Common_Member_Master'!P12)</f>
      </c>
      <c r="L12">
        <f>IF('02_Common_Member_Master'!Q12="","",'02_Common_Member_Master'!Q12)</f>
      </c>
      <c r="AF12">
        <f>IF('02_Common_Member_Master'!D12="","",'02_Common_Member_Master'!D12)</f>
      </c>
      <c r="AG12">
        <f>IF('02_Common_Member_Master'!C12="","",'02_Common_Member_Master'!C12)</f>
      </c>
      <c r="AH12">
        <f>IF('02_Common_Member_Master'!G12="","",'02_Common_Member_Master'!G12)</f>
      </c>
      <c r="AI12">
        <f>IF('02_Common_Member_Master'!H12="","",'02_Common_Member_Master'!H12)</f>
      </c>
    </row>
    <row r="13" spans="1:35" x14ac:dyDescent="0.25">
      <c r="A13">
        <f>IF('02_Common_Member_Master'!A13="","",'02_Common_Member_Master'!A13)</f>
      </c>
      <c r="D13">
        <f>IF('02_Common_Member_Master'!I13="","",'02_Common_Member_Master'!I13)</f>
      </c>
      <c r="E13">
        <f>IF('02_Common_Member_Master'!J13="","",'02_Common_Member_Master'!J13)</f>
      </c>
      <c r="F13">
        <f>IF('02_Common_Member_Master'!K13="","",'02_Common_Member_Master'!K13)</f>
      </c>
      <c r="G13">
        <f>IF('02_Common_Member_Master'!L13="","",'02_Common_Member_Master'!L13)</f>
      </c>
      <c r="H13">
        <f>IF('02_Common_Member_Master'!M13="","",'02_Common_Member_Master'!M13)</f>
      </c>
      <c r="I13">
        <f>IF('02_Common_Member_Master'!N13="","",'02_Common_Member_Master'!N13)</f>
      </c>
      <c r="J13">
        <f>IF('02_Common_Member_Master'!O13="","",'02_Common_Member_Master'!O13)</f>
      </c>
      <c r="K13">
        <f>IF('02_Common_Member_Master'!P13="","",'02_Common_Member_Master'!P13)</f>
      </c>
      <c r="L13">
        <f>IF('02_Common_Member_Master'!Q13="","",'02_Common_Member_Master'!Q13)</f>
      </c>
      <c r="AF13">
        <f>IF('02_Common_Member_Master'!D13="","",'02_Common_Member_Master'!D13)</f>
      </c>
      <c r="AG13">
        <f>IF('02_Common_Member_Master'!C13="","",'02_Common_Member_Master'!C13)</f>
      </c>
      <c r="AH13">
        <f>IF('02_Common_Member_Master'!G13="","",'02_Common_Member_Master'!G13)</f>
      </c>
      <c r="AI13">
        <f>IF('02_Common_Member_Master'!H13="","",'02_Common_Member_Master'!H13)</f>
      </c>
    </row>
    <row r="14" spans="1:35" x14ac:dyDescent="0.25">
      <c r="A14">
        <f>IF('02_Common_Member_Master'!A14="","",'02_Common_Member_Master'!A14)</f>
      </c>
      <c r="D14">
        <f>IF('02_Common_Member_Master'!I14="","",'02_Common_Member_Master'!I14)</f>
      </c>
      <c r="E14">
        <f>IF('02_Common_Member_Master'!J14="","",'02_Common_Member_Master'!J14)</f>
      </c>
      <c r="F14">
        <f>IF('02_Common_Member_Master'!K14="","",'02_Common_Member_Master'!K14)</f>
      </c>
      <c r="G14">
        <f>IF('02_Common_Member_Master'!L14="","",'02_Common_Member_Master'!L14)</f>
      </c>
      <c r="H14">
        <f>IF('02_Common_Member_Master'!M14="","",'02_Common_Member_Master'!M14)</f>
      </c>
      <c r="I14">
        <f>IF('02_Common_Member_Master'!N14="","",'02_Common_Member_Master'!N14)</f>
      </c>
      <c r="J14">
        <f>IF('02_Common_Member_Master'!O14="","",'02_Common_Member_Master'!O14)</f>
      </c>
      <c r="K14">
        <f>IF('02_Common_Member_Master'!P14="","",'02_Common_Member_Master'!P14)</f>
      </c>
      <c r="L14">
        <f>IF('02_Common_Member_Master'!Q14="","",'02_Common_Member_Master'!Q14)</f>
      </c>
      <c r="AF14">
        <f>IF('02_Common_Member_Master'!D14="","",'02_Common_Member_Master'!D14)</f>
      </c>
      <c r="AG14">
        <f>IF('02_Common_Member_Master'!C14="","",'02_Common_Member_Master'!C14)</f>
      </c>
      <c r="AH14">
        <f>IF('02_Common_Member_Master'!G14="","",'02_Common_Member_Master'!G14)</f>
      </c>
      <c r="AI14">
        <f>IF('02_Common_Member_Master'!H14="","",'02_Common_Member_Master'!H14)</f>
      </c>
    </row>
    <row r="15" spans="1:35" x14ac:dyDescent="0.25">
      <c r="A15">
        <f>IF('02_Common_Member_Master'!A15="","",'02_Common_Member_Master'!A15)</f>
      </c>
      <c r="D15">
        <f>IF('02_Common_Member_Master'!I15="","",'02_Common_Member_Master'!I15)</f>
      </c>
      <c r="E15">
        <f>IF('02_Common_Member_Master'!J15="","",'02_Common_Member_Master'!J15)</f>
      </c>
      <c r="F15">
        <f>IF('02_Common_Member_Master'!K15="","",'02_Common_Member_Master'!K15)</f>
      </c>
      <c r="G15">
        <f>IF('02_Common_Member_Master'!L15="","",'02_Common_Member_Master'!L15)</f>
      </c>
      <c r="H15">
        <f>IF('02_Common_Member_Master'!M15="","",'02_Common_Member_Master'!M15)</f>
      </c>
      <c r="I15">
        <f>IF('02_Common_Member_Master'!N15="","",'02_Common_Member_Master'!N15)</f>
      </c>
      <c r="J15">
        <f>IF('02_Common_Member_Master'!O15="","",'02_Common_Member_Master'!O15)</f>
      </c>
      <c r="K15">
        <f>IF('02_Common_Member_Master'!P15="","",'02_Common_Member_Master'!P15)</f>
      </c>
      <c r="L15">
        <f>IF('02_Common_Member_Master'!Q15="","",'02_Common_Member_Master'!Q15)</f>
      </c>
      <c r="AF15">
        <f>IF('02_Common_Member_Master'!D15="","",'02_Common_Member_Master'!D15)</f>
      </c>
      <c r="AG15">
        <f>IF('02_Common_Member_Master'!C15="","",'02_Common_Member_Master'!C15)</f>
      </c>
      <c r="AH15">
        <f>IF('02_Common_Member_Master'!G15="","",'02_Common_Member_Master'!G15)</f>
      </c>
      <c r="AI15">
        <f>IF('02_Common_Member_Master'!H15="","",'02_Common_Member_Master'!H15)</f>
      </c>
    </row>
    <row r="16" spans="1:35" x14ac:dyDescent="0.25">
      <c r="A16">
        <f>IF('02_Common_Member_Master'!A16="","",'02_Common_Member_Master'!A16)</f>
      </c>
      <c r="D16">
        <f>IF('02_Common_Member_Master'!I16="","",'02_Common_Member_Master'!I16)</f>
      </c>
      <c r="E16">
        <f>IF('02_Common_Member_Master'!J16="","",'02_Common_Member_Master'!J16)</f>
      </c>
      <c r="F16">
        <f>IF('02_Common_Member_Master'!K16="","",'02_Common_Member_Master'!K16)</f>
      </c>
      <c r="G16">
        <f>IF('02_Common_Member_Master'!L16="","",'02_Common_Member_Master'!L16)</f>
      </c>
      <c r="H16">
        <f>IF('02_Common_Member_Master'!M16="","",'02_Common_Member_Master'!M16)</f>
      </c>
      <c r="I16">
        <f>IF('02_Common_Member_Master'!N16="","",'02_Common_Member_Master'!N16)</f>
      </c>
      <c r="J16">
        <f>IF('02_Common_Member_Master'!O16="","",'02_Common_Member_Master'!O16)</f>
      </c>
      <c r="K16">
        <f>IF('02_Common_Member_Master'!P16="","",'02_Common_Member_Master'!P16)</f>
      </c>
      <c r="L16">
        <f>IF('02_Common_Member_Master'!Q16="","",'02_Common_Member_Master'!Q16)</f>
      </c>
      <c r="AF16">
        <f>IF('02_Common_Member_Master'!D16="","",'02_Common_Member_Master'!D16)</f>
      </c>
      <c r="AG16">
        <f>IF('02_Common_Member_Master'!C16="","",'02_Common_Member_Master'!C16)</f>
      </c>
      <c r="AH16">
        <f>IF('02_Common_Member_Master'!G16="","",'02_Common_Member_Master'!G16)</f>
      </c>
      <c r="AI16">
        <f>IF('02_Common_Member_Master'!H16="","",'02_Common_Member_Master'!H16)</f>
      </c>
    </row>
    <row r="17" spans="1:35" x14ac:dyDescent="0.25">
      <c r="A17">
        <f>IF('02_Common_Member_Master'!A17="","",'02_Common_Member_Master'!A17)</f>
      </c>
      <c r="D17">
        <f>IF('02_Common_Member_Master'!I17="","",'02_Common_Member_Master'!I17)</f>
      </c>
      <c r="E17">
        <f>IF('02_Common_Member_Master'!J17="","",'02_Common_Member_Master'!J17)</f>
      </c>
      <c r="F17">
        <f>IF('02_Common_Member_Master'!K17="","",'02_Common_Member_Master'!K17)</f>
      </c>
      <c r="G17">
        <f>IF('02_Common_Member_Master'!L17="","",'02_Common_Member_Master'!L17)</f>
      </c>
      <c r="H17">
        <f>IF('02_Common_Member_Master'!M17="","",'02_Common_Member_Master'!M17)</f>
      </c>
      <c r="I17">
        <f>IF('02_Common_Member_Master'!N17="","",'02_Common_Member_Master'!N17)</f>
      </c>
      <c r="J17">
        <f>IF('02_Common_Member_Master'!O17="","",'02_Common_Member_Master'!O17)</f>
      </c>
      <c r="K17">
        <f>IF('02_Common_Member_Master'!P17="","",'02_Common_Member_Master'!P17)</f>
      </c>
      <c r="L17">
        <f>IF('02_Common_Member_Master'!Q17="","",'02_Common_Member_Master'!Q17)</f>
      </c>
      <c r="AF17">
        <f>IF('02_Common_Member_Master'!D17="","",'02_Common_Member_Master'!D17)</f>
      </c>
      <c r="AG17">
        <f>IF('02_Common_Member_Master'!C17="","",'02_Common_Member_Master'!C17)</f>
      </c>
      <c r="AH17">
        <f>IF('02_Common_Member_Master'!G17="","",'02_Common_Member_Master'!G17)</f>
      </c>
      <c r="AI17">
        <f>IF('02_Common_Member_Master'!H17="","",'02_Common_Member_Master'!H17)</f>
      </c>
    </row>
    <row r="18" spans="1:35" x14ac:dyDescent="0.25">
      <c r="A18">
        <f>IF('02_Common_Member_Master'!A18="","",'02_Common_Member_Master'!A18)</f>
      </c>
      <c r="D18">
        <f>IF('02_Common_Member_Master'!I18="","",'02_Common_Member_Master'!I18)</f>
      </c>
      <c r="E18">
        <f>IF('02_Common_Member_Master'!J18="","",'02_Common_Member_Master'!J18)</f>
      </c>
      <c r="F18">
        <f>IF('02_Common_Member_Master'!K18="","",'02_Common_Member_Master'!K18)</f>
      </c>
      <c r="G18">
        <f>IF('02_Common_Member_Master'!L18="","",'02_Common_Member_Master'!L18)</f>
      </c>
      <c r="H18">
        <f>IF('02_Common_Member_Master'!M18="","",'02_Common_Member_Master'!M18)</f>
      </c>
      <c r="I18">
        <f>IF('02_Common_Member_Master'!N18="","",'02_Common_Member_Master'!N18)</f>
      </c>
      <c r="J18">
        <f>IF('02_Common_Member_Master'!O18="","",'02_Common_Member_Master'!O18)</f>
      </c>
      <c r="K18">
        <f>IF('02_Common_Member_Master'!P18="","",'02_Common_Member_Master'!P18)</f>
      </c>
      <c r="L18">
        <f>IF('02_Common_Member_Master'!Q18="","",'02_Common_Member_Master'!Q18)</f>
      </c>
      <c r="AF18">
        <f>IF('02_Common_Member_Master'!D18="","",'02_Common_Member_Master'!D18)</f>
      </c>
      <c r="AG18">
        <f>IF('02_Common_Member_Master'!C18="","",'02_Common_Member_Master'!C18)</f>
      </c>
      <c r="AH18">
        <f>IF('02_Common_Member_Master'!G18="","",'02_Common_Member_Master'!G18)</f>
      </c>
      <c r="AI18">
        <f>IF('02_Common_Member_Master'!H18="","",'02_Common_Member_Master'!H18)</f>
      </c>
    </row>
    <row r="19" spans="1:35" x14ac:dyDescent="0.25">
      <c r="A19">
        <f>IF('02_Common_Member_Master'!A19="","",'02_Common_Member_Master'!A19)</f>
      </c>
      <c r="D19">
        <f>IF('02_Common_Member_Master'!I19="","",'02_Common_Member_Master'!I19)</f>
      </c>
      <c r="E19">
        <f>IF('02_Common_Member_Master'!J19="","",'02_Common_Member_Master'!J19)</f>
      </c>
      <c r="F19">
        <f>IF('02_Common_Member_Master'!K19="","",'02_Common_Member_Master'!K19)</f>
      </c>
      <c r="G19">
        <f>IF('02_Common_Member_Master'!L19="","",'02_Common_Member_Master'!L19)</f>
      </c>
      <c r="H19">
        <f>IF('02_Common_Member_Master'!M19="","",'02_Common_Member_Master'!M19)</f>
      </c>
      <c r="I19">
        <f>IF('02_Common_Member_Master'!N19="","",'02_Common_Member_Master'!N19)</f>
      </c>
      <c r="J19">
        <f>IF('02_Common_Member_Master'!O19="","",'02_Common_Member_Master'!O19)</f>
      </c>
      <c r="K19">
        <f>IF('02_Common_Member_Master'!P19="","",'02_Common_Member_Master'!P19)</f>
      </c>
      <c r="L19">
        <f>IF('02_Common_Member_Master'!Q19="","",'02_Common_Member_Master'!Q19)</f>
      </c>
      <c r="AF19">
        <f>IF('02_Common_Member_Master'!D19="","",'02_Common_Member_Master'!D19)</f>
      </c>
      <c r="AG19">
        <f>IF('02_Common_Member_Master'!C19="","",'02_Common_Member_Master'!C19)</f>
      </c>
      <c r="AH19">
        <f>IF('02_Common_Member_Master'!G19="","",'02_Common_Member_Master'!G19)</f>
      </c>
      <c r="AI19">
        <f>IF('02_Common_Member_Master'!H19="","",'02_Common_Member_Master'!H19)</f>
      </c>
    </row>
    <row r="20" spans="1:35" x14ac:dyDescent="0.25">
      <c r="A20">
        <f>IF('02_Common_Member_Master'!A20="","",'02_Common_Member_Master'!A20)</f>
      </c>
      <c r="D20">
        <f>IF('02_Common_Member_Master'!I20="","",'02_Common_Member_Master'!I20)</f>
      </c>
      <c r="E20">
        <f>IF('02_Common_Member_Master'!J20="","",'02_Common_Member_Master'!J20)</f>
      </c>
      <c r="F20">
        <f>IF('02_Common_Member_Master'!K20="","",'02_Common_Member_Master'!K20)</f>
      </c>
      <c r="G20">
        <f>IF('02_Common_Member_Master'!L20="","",'02_Common_Member_Master'!L20)</f>
      </c>
      <c r="H20">
        <f>IF('02_Common_Member_Master'!M20="","",'02_Common_Member_Master'!M20)</f>
      </c>
      <c r="I20">
        <f>IF('02_Common_Member_Master'!N20="","",'02_Common_Member_Master'!N20)</f>
      </c>
      <c r="J20">
        <f>IF('02_Common_Member_Master'!O20="","",'02_Common_Member_Master'!O20)</f>
      </c>
      <c r="K20">
        <f>IF('02_Common_Member_Master'!P20="","",'02_Common_Member_Master'!P20)</f>
      </c>
      <c r="L20">
        <f>IF('02_Common_Member_Master'!Q20="","",'02_Common_Member_Master'!Q20)</f>
      </c>
      <c r="AF20">
        <f>IF('02_Common_Member_Master'!D20="","",'02_Common_Member_Master'!D20)</f>
      </c>
      <c r="AG20">
        <f>IF('02_Common_Member_Master'!C20="","",'02_Common_Member_Master'!C20)</f>
      </c>
      <c r="AH20">
        <f>IF('02_Common_Member_Master'!G20="","",'02_Common_Member_Master'!G20)</f>
      </c>
      <c r="AI20">
        <f>IF('02_Common_Member_Master'!H20="","",'02_Common_Member_Master'!H20)</f>
      </c>
    </row>
    <row r="21" spans="1:35" x14ac:dyDescent="0.25">
      <c r="A21">
        <f>IF('02_Common_Member_Master'!A21="","",'02_Common_Member_Master'!A21)</f>
      </c>
      <c r="D21">
        <f>IF('02_Common_Member_Master'!I21="","",'02_Common_Member_Master'!I21)</f>
      </c>
      <c r="E21">
        <f>IF('02_Common_Member_Master'!J21="","",'02_Common_Member_Master'!J21)</f>
      </c>
      <c r="F21">
        <f>IF('02_Common_Member_Master'!K21="","",'02_Common_Member_Master'!K21)</f>
      </c>
      <c r="G21">
        <f>IF('02_Common_Member_Master'!L21="","",'02_Common_Member_Master'!L21)</f>
      </c>
      <c r="H21">
        <f>IF('02_Common_Member_Master'!M21="","",'02_Common_Member_Master'!M21)</f>
      </c>
      <c r="I21">
        <f>IF('02_Common_Member_Master'!N21="","",'02_Common_Member_Master'!N21)</f>
      </c>
      <c r="J21">
        <f>IF('02_Common_Member_Master'!O21="","",'02_Common_Member_Master'!O21)</f>
      </c>
      <c r="K21">
        <f>IF('02_Common_Member_Master'!P21="","",'02_Common_Member_Master'!P21)</f>
      </c>
      <c r="L21">
        <f>IF('02_Common_Member_Master'!Q21="","",'02_Common_Member_Master'!Q21)</f>
      </c>
      <c r="AF21">
        <f>IF('02_Common_Member_Master'!D21="","",'02_Common_Member_Master'!D21)</f>
      </c>
      <c r="AG21">
        <f>IF('02_Common_Member_Master'!C21="","",'02_Common_Member_Master'!C21)</f>
      </c>
      <c r="AH21">
        <f>IF('02_Common_Member_Master'!G21="","",'02_Common_Member_Master'!G21)</f>
      </c>
      <c r="AI21">
        <f>IF('02_Common_Member_Master'!H21="","",'02_Common_Member_Master'!H21)</f>
      </c>
    </row>
    <row r="22" spans="1:35" x14ac:dyDescent="0.25">
      <c r="A22">
        <f>IF('02_Common_Member_Master'!A22="","",'02_Common_Member_Master'!A22)</f>
      </c>
      <c r="D22">
        <f>IF('02_Common_Member_Master'!I22="","",'02_Common_Member_Master'!I22)</f>
      </c>
      <c r="E22">
        <f>IF('02_Common_Member_Master'!J22="","",'02_Common_Member_Master'!J22)</f>
      </c>
      <c r="F22">
        <f>IF('02_Common_Member_Master'!K22="","",'02_Common_Member_Master'!K22)</f>
      </c>
      <c r="G22">
        <f>IF('02_Common_Member_Master'!L22="","",'02_Common_Member_Master'!L22)</f>
      </c>
      <c r="H22">
        <f>IF('02_Common_Member_Master'!M22="","",'02_Common_Member_Master'!M22)</f>
      </c>
      <c r="I22">
        <f>IF('02_Common_Member_Master'!N22="","",'02_Common_Member_Master'!N22)</f>
      </c>
      <c r="J22">
        <f>IF('02_Common_Member_Master'!O22="","",'02_Common_Member_Master'!O22)</f>
      </c>
      <c r="K22">
        <f>IF('02_Common_Member_Master'!P22="","",'02_Common_Member_Master'!P22)</f>
      </c>
      <c r="L22">
        <f>IF('02_Common_Member_Master'!Q22="","",'02_Common_Member_Master'!Q22)</f>
      </c>
      <c r="AF22">
        <f>IF('02_Common_Member_Master'!D22="","",'02_Common_Member_Master'!D22)</f>
      </c>
      <c r="AG22">
        <f>IF('02_Common_Member_Master'!C22="","",'02_Common_Member_Master'!C22)</f>
      </c>
      <c r="AH22">
        <f>IF('02_Common_Member_Master'!G22="","",'02_Common_Member_Master'!G22)</f>
      </c>
      <c r="AI22">
        <f>IF('02_Common_Member_Master'!H22="","",'02_Common_Member_Master'!H22)</f>
      </c>
    </row>
    <row r="23" spans="1:35" x14ac:dyDescent="0.25">
      <c r="A23">
        <f>IF('02_Common_Member_Master'!A23="","",'02_Common_Member_Master'!A23)</f>
      </c>
      <c r="D23">
        <f>IF('02_Common_Member_Master'!I23="","",'02_Common_Member_Master'!I23)</f>
      </c>
      <c r="E23">
        <f>IF('02_Common_Member_Master'!J23="","",'02_Common_Member_Master'!J23)</f>
      </c>
      <c r="F23">
        <f>IF('02_Common_Member_Master'!K23="","",'02_Common_Member_Master'!K23)</f>
      </c>
      <c r="G23">
        <f>IF('02_Common_Member_Master'!L23="","",'02_Common_Member_Master'!L23)</f>
      </c>
      <c r="H23">
        <f>IF('02_Common_Member_Master'!M23="","",'02_Common_Member_Master'!M23)</f>
      </c>
      <c r="I23">
        <f>IF('02_Common_Member_Master'!N23="","",'02_Common_Member_Master'!N23)</f>
      </c>
      <c r="J23">
        <f>IF('02_Common_Member_Master'!O23="","",'02_Common_Member_Master'!O23)</f>
      </c>
      <c r="K23">
        <f>IF('02_Common_Member_Master'!P23="","",'02_Common_Member_Master'!P23)</f>
      </c>
      <c r="L23">
        <f>IF('02_Common_Member_Master'!Q23="","",'02_Common_Member_Master'!Q23)</f>
      </c>
      <c r="AF23">
        <f>IF('02_Common_Member_Master'!D23="","",'02_Common_Member_Master'!D23)</f>
      </c>
      <c r="AG23">
        <f>IF('02_Common_Member_Master'!C23="","",'02_Common_Member_Master'!C23)</f>
      </c>
      <c r="AH23">
        <f>IF('02_Common_Member_Master'!G23="","",'02_Common_Member_Master'!G23)</f>
      </c>
      <c r="AI23">
        <f>IF('02_Common_Member_Master'!H23="","",'02_Common_Member_Master'!H23)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ht="28" customHeight="1" spans="1:10" x14ac:dyDescent="0.25">
      <c r="A1" s="1" t="s">
        <v>0</v>
      </c>
      <c r="B1" s="1" t="s">
        <v>39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65</v>
      </c>
      <c r="I1" s="1" t="s">
        <v>11</v>
      </c>
      <c r="J1" s="1" t="s">
        <v>66</v>
      </c>
    </row>
    <row r="2" ht="28" customHeight="1" spans="1:10" x14ac:dyDescent="0.25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44</v>
      </c>
      <c r="I2" s="1" t="s">
        <v>45</v>
      </c>
      <c r="J2" s="1" t="s">
        <v>11</v>
      </c>
    </row>
    <row r="3" spans="1:9" x14ac:dyDescent="0.25">
      <c r="A3">
        <f>IF('02_Common_Member_Master'!A3="","",'02_Common_Member_Master'!A3)</f>
      </c>
      <c r="B3">
        <f>IF('02_Common_Member_Master'!I3="","",'02_Common_Member_Master'!I3)</f>
      </c>
      <c r="C3">
        <f>IF('02_Common_Member_Master'!J3="","",'02_Common_Member_Master'!J3)</f>
      </c>
      <c r="D3">
        <f>IF('02_Common_Member_Master'!K3="","",'02_Common_Member_Master'!K3)</f>
      </c>
      <c r="E3">
        <f>IF('02_Common_Member_Master'!L3="","",'02_Common_Member_Master'!L3)</f>
      </c>
      <c r="F3">
        <f>IF('02_Common_Member_Master'!M3="","",'02_Common_Member_Master'!M3)</f>
      </c>
      <c r="G3">
        <f>IF('02_Common_Member_Master'!N3="","",'02_Common_Member_Master'!N3)</f>
      </c>
      <c r="H3">
        <f>IF('02_Common_Member_Master'!O3="","",'02_Common_Member_Master'!O3)</f>
      </c>
      <c r="I3">
        <f>IF('02_Common_Member_Master'!P3="","",'02_Common_Member_Master'!P3)</f>
      </c>
    </row>
    <row r="4" spans="1:9" x14ac:dyDescent="0.25">
      <c r="A4">
        <f>IF('02_Common_Member_Master'!A4="","",'02_Common_Member_Master'!A4)</f>
      </c>
      <c r="B4">
        <f>IF('02_Common_Member_Master'!I4="","",'02_Common_Member_Master'!I4)</f>
      </c>
      <c r="C4">
        <f>IF('02_Common_Member_Master'!J4="","",'02_Common_Member_Master'!J4)</f>
      </c>
      <c r="D4">
        <f>IF('02_Common_Member_Master'!K4="","",'02_Common_Member_Master'!K4)</f>
      </c>
      <c r="E4">
        <f>IF('02_Common_Member_Master'!L4="","",'02_Common_Member_Master'!L4)</f>
      </c>
      <c r="F4">
        <f>IF('02_Common_Member_Master'!M4="","",'02_Common_Member_Master'!M4)</f>
      </c>
      <c r="G4">
        <f>IF('02_Common_Member_Master'!N4="","",'02_Common_Member_Master'!N4)</f>
      </c>
      <c r="H4">
        <f>IF('02_Common_Member_Master'!O4="","",'02_Common_Member_Master'!O4)</f>
      </c>
      <c r="I4">
        <f>IF('02_Common_Member_Master'!P4="","",'02_Common_Member_Master'!P4)</f>
      </c>
    </row>
    <row r="5" spans="1:9" x14ac:dyDescent="0.25">
      <c r="A5">
        <f>IF('02_Common_Member_Master'!A5="","",'02_Common_Member_Master'!A5)</f>
      </c>
      <c r="B5">
        <f>IF('02_Common_Member_Master'!I5="","",'02_Common_Member_Master'!I5)</f>
      </c>
      <c r="C5">
        <f>IF('02_Common_Member_Master'!J5="","",'02_Common_Member_Master'!J5)</f>
      </c>
      <c r="D5">
        <f>IF('02_Common_Member_Master'!K5="","",'02_Common_Member_Master'!K5)</f>
      </c>
      <c r="E5">
        <f>IF('02_Common_Member_Master'!L5="","",'02_Common_Member_Master'!L5)</f>
      </c>
      <c r="F5">
        <f>IF('02_Common_Member_Master'!M5="","",'02_Common_Member_Master'!M5)</f>
      </c>
      <c r="G5">
        <f>IF('02_Common_Member_Master'!N5="","",'02_Common_Member_Master'!N5)</f>
      </c>
      <c r="H5">
        <f>IF('02_Common_Member_Master'!O5="","",'02_Common_Member_Master'!O5)</f>
      </c>
      <c r="I5">
        <f>IF('02_Common_Member_Master'!P5="","",'02_Common_Member_Master'!P5)</f>
      </c>
    </row>
    <row r="6" spans="1:9" x14ac:dyDescent="0.25">
      <c r="A6">
        <f>IF('02_Common_Member_Master'!A6="","",'02_Common_Member_Master'!A6)</f>
      </c>
      <c r="B6">
        <f>IF('02_Common_Member_Master'!I6="","",'02_Common_Member_Master'!I6)</f>
      </c>
      <c r="C6">
        <f>IF('02_Common_Member_Master'!J6="","",'02_Common_Member_Master'!J6)</f>
      </c>
      <c r="D6">
        <f>IF('02_Common_Member_Master'!K6="","",'02_Common_Member_Master'!K6)</f>
      </c>
      <c r="E6">
        <f>IF('02_Common_Member_Master'!L6="","",'02_Common_Member_Master'!L6)</f>
      </c>
      <c r="F6">
        <f>IF('02_Common_Member_Master'!M6="","",'02_Common_Member_Master'!M6)</f>
      </c>
      <c r="G6">
        <f>IF('02_Common_Member_Master'!N6="","",'02_Common_Member_Master'!N6)</f>
      </c>
      <c r="H6">
        <f>IF('02_Common_Member_Master'!O6="","",'02_Common_Member_Master'!O6)</f>
      </c>
      <c r="I6">
        <f>IF('02_Common_Member_Master'!P6="","",'02_Common_Member_Master'!P6)</f>
      </c>
    </row>
    <row r="7" spans="1:9" x14ac:dyDescent="0.25">
      <c r="A7">
        <f>IF('02_Common_Member_Master'!A7="","",'02_Common_Member_Master'!A7)</f>
      </c>
      <c r="B7">
        <f>IF('02_Common_Member_Master'!I7="","",'02_Common_Member_Master'!I7)</f>
      </c>
      <c r="C7">
        <f>IF('02_Common_Member_Master'!J7="","",'02_Common_Member_Master'!J7)</f>
      </c>
      <c r="D7">
        <f>IF('02_Common_Member_Master'!K7="","",'02_Common_Member_Master'!K7)</f>
      </c>
      <c r="E7">
        <f>IF('02_Common_Member_Master'!L7="","",'02_Common_Member_Master'!L7)</f>
      </c>
      <c r="F7">
        <f>IF('02_Common_Member_Master'!M7="","",'02_Common_Member_Master'!M7)</f>
      </c>
      <c r="G7">
        <f>IF('02_Common_Member_Master'!N7="","",'02_Common_Member_Master'!N7)</f>
      </c>
      <c r="H7">
        <f>IF('02_Common_Member_Master'!O7="","",'02_Common_Member_Master'!O7)</f>
      </c>
      <c r="I7">
        <f>IF('02_Common_Member_Master'!P7="","",'02_Common_Member_Master'!P7)</f>
      </c>
    </row>
    <row r="8" spans="1:9" x14ac:dyDescent="0.25">
      <c r="A8">
        <f>IF('02_Common_Member_Master'!A8="","",'02_Common_Member_Master'!A8)</f>
      </c>
      <c r="B8">
        <f>IF('02_Common_Member_Master'!I8="","",'02_Common_Member_Master'!I8)</f>
      </c>
      <c r="C8">
        <f>IF('02_Common_Member_Master'!J8="","",'02_Common_Member_Master'!J8)</f>
      </c>
      <c r="D8">
        <f>IF('02_Common_Member_Master'!K8="","",'02_Common_Member_Master'!K8)</f>
      </c>
      <c r="E8">
        <f>IF('02_Common_Member_Master'!L8="","",'02_Common_Member_Master'!L8)</f>
      </c>
      <c r="F8">
        <f>IF('02_Common_Member_Master'!M8="","",'02_Common_Member_Master'!M8)</f>
      </c>
      <c r="G8">
        <f>IF('02_Common_Member_Master'!N8="","",'02_Common_Member_Master'!N8)</f>
      </c>
      <c r="H8">
        <f>IF('02_Common_Member_Master'!O8="","",'02_Common_Member_Master'!O8)</f>
      </c>
      <c r="I8">
        <f>IF('02_Common_Member_Master'!P8="","",'02_Common_Member_Master'!P8)</f>
      </c>
    </row>
    <row r="9" spans="1:9" x14ac:dyDescent="0.25">
      <c r="A9">
        <f>IF('02_Common_Member_Master'!A9="","",'02_Common_Member_Master'!A9)</f>
      </c>
      <c r="B9">
        <f>IF('02_Common_Member_Master'!I9="","",'02_Common_Member_Master'!I9)</f>
      </c>
      <c r="C9">
        <f>IF('02_Common_Member_Master'!J9="","",'02_Common_Member_Master'!J9)</f>
      </c>
      <c r="D9">
        <f>IF('02_Common_Member_Master'!K9="","",'02_Common_Member_Master'!K9)</f>
      </c>
      <c r="E9">
        <f>IF('02_Common_Member_Master'!L9="","",'02_Common_Member_Master'!L9)</f>
      </c>
      <c r="F9">
        <f>IF('02_Common_Member_Master'!M9="","",'02_Common_Member_Master'!M9)</f>
      </c>
      <c r="G9">
        <f>IF('02_Common_Member_Master'!N9="","",'02_Common_Member_Master'!N9)</f>
      </c>
      <c r="H9">
        <f>IF('02_Common_Member_Master'!O9="","",'02_Common_Member_Master'!O9)</f>
      </c>
      <c r="I9">
        <f>IF('02_Common_Member_Master'!P9="","",'02_Common_Member_Master'!P9)</f>
      </c>
    </row>
    <row r="10" spans="1:9" x14ac:dyDescent="0.25">
      <c r="A10">
        <f>IF('02_Common_Member_Master'!A10="","",'02_Common_Member_Master'!A10)</f>
      </c>
      <c r="B10">
        <f>IF('02_Common_Member_Master'!I10="","",'02_Common_Member_Master'!I10)</f>
      </c>
      <c r="C10">
        <f>IF('02_Common_Member_Master'!J10="","",'02_Common_Member_Master'!J10)</f>
      </c>
      <c r="D10">
        <f>IF('02_Common_Member_Master'!K10="","",'02_Common_Member_Master'!K10)</f>
      </c>
      <c r="E10">
        <f>IF('02_Common_Member_Master'!L10="","",'02_Common_Member_Master'!L10)</f>
      </c>
      <c r="F10">
        <f>IF('02_Common_Member_Master'!M10="","",'02_Common_Member_Master'!M10)</f>
      </c>
      <c r="G10">
        <f>IF('02_Common_Member_Master'!N10="","",'02_Common_Member_Master'!N10)</f>
      </c>
      <c r="H10">
        <f>IF('02_Common_Member_Master'!O10="","",'02_Common_Member_Master'!O10)</f>
      </c>
      <c r="I10">
        <f>IF('02_Common_Member_Master'!P10="","",'02_Common_Member_Master'!P10)</f>
      </c>
    </row>
    <row r="11" spans="1:9" x14ac:dyDescent="0.25">
      <c r="A11">
        <f>IF('02_Common_Member_Master'!A11="","",'02_Common_Member_Master'!A11)</f>
      </c>
      <c r="B11">
        <f>IF('02_Common_Member_Master'!I11="","",'02_Common_Member_Master'!I11)</f>
      </c>
      <c r="C11">
        <f>IF('02_Common_Member_Master'!J11="","",'02_Common_Member_Master'!J11)</f>
      </c>
      <c r="D11">
        <f>IF('02_Common_Member_Master'!K11="","",'02_Common_Member_Master'!K11)</f>
      </c>
      <c r="E11">
        <f>IF('02_Common_Member_Master'!L11="","",'02_Common_Member_Master'!L11)</f>
      </c>
      <c r="F11">
        <f>IF('02_Common_Member_Master'!M11="","",'02_Common_Member_Master'!M11)</f>
      </c>
      <c r="G11">
        <f>IF('02_Common_Member_Master'!N11="","",'02_Common_Member_Master'!N11)</f>
      </c>
      <c r="H11">
        <f>IF('02_Common_Member_Master'!O11="","",'02_Common_Member_Master'!O11)</f>
      </c>
      <c r="I11">
        <f>IF('02_Common_Member_Master'!P11="","",'02_Common_Member_Master'!P11)</f>
      </c>
    </row>
    <row r="12" spans="1:9" x14ac:dyDescent="0.25">
      <c r="A12">
        <f>IF('02_Common_Member_Master'!A12="","",'02_Common_Member_Master'!A12)</f>
      </c>
      <c r="B12">
        <f>IF('02_Common_Member_Master'!I12="","",'02_Common_Member_Master'!I12)</f>
      </c>
      <c r="C12">
        <f>IF('02_Common_Member_Master'!J12="","",'02_Common_Member_Master'!J12)</f>
      </c>
      <c r="D12">
        <f>IF('02_Common_Member_Master'!K12="","",'02_Common_Member_Master'!K12)</f>
      </c>
      <c r="E12">
        <f>IF('02_Common_Member_Master'!L12="","",'02_Common_Member_Master'!L12)</f>
      </c>
      <c r="F12">
        <f>IF('02_Common_Member_Master'!M12="","",'02_Common_Member_Master'!M12)</f>
      </c>
      <c r="G12">
        <f>IF('02_Common_Member_Master'!N12="","",'02_Common_Member_Master'!N12)</f>
      </c>
      <c r="H12">
        <f>IF('02_Common_Member_Master'!O12="","",'02_Common_Member_Master'!O12)</f>
      </c>
      <c r="I12">
        <f>IF('02_Common_Member_Master'!P12="","",'02_Common_Member_Master'!P12)</f>
      </c>
    </row>
    <row r="13" spans="1:9" x14ac:dyDescent="0.25">
      <c r="A13">
        <f>IF('02_Common_Member_Master'!A13="","",'02_Common_Member_Master'!A13)</f>
      </c>
      <c r="B13">
        <f>IF('02_Common_Member_Master'!I13="","",'02_Common_Member_Master'!I13)</f>
      </c>
      <c r="C13">
        <f>IF('02_Common_Member_Master'!J13="","",'02_Common_Member_Master'!J13)</f>
      </c>
      <c r="D13">
        <f>IF('02_Common_Member_Master'!K13="","",'02_Common_Member_Master'!K13)</f>
      </c>
      <c r="E13">
        <f>IF('02_Common_Member_Master'!L13="","",'02_Common_Member_Master'!L13)</f>
      </c>
      <c r="F13">
        <f>IF('02_Common_Member_Master'!M13="","",'02_Common_Member_Master'!M13)</f>
      </c>
      <c r="G13">
        <f>IF('02_Common_Member_Master'!N13="","",'02_Common_Member_Master'!N13)</f>
      </c>
      <c r="H13">
        <f>IF('02_Common_Member_Master'!O13="","",'02_Common_Member_Master'!O13)</f>
      </c>
      <c r="I13">
        <f>IF('02_Common_Member_Master'!P13="","",'02_Common_Member_Master'!P13)</f>
      </c>
    </row>
    <row r="14" spans="1:9" x14ac:dyDescent="0.25">
      <c r="A14">
        <f>IF('02_Common_Member_Master'!A14="","",'02_Common_Member_Master'!A14)</f>
      </c>
      <c r="B14">
        <f>IF('02_Common_Member_Master'!I14="","",'02_Common_Member_Master'!I14)</f>
      </c>
      <c r="C14">
        <f>IF('02_Common_Member_Master'!J14="","",'02_Common_Member_Master'!J14)</f>
      </c>
      <c r="D14">
        <f>IF('02_Common_Member_Master'!K14="","",'02_Common_Member_Master'!K14)</f>
      </c>
      <c r="E14">
        <f>IF('02_Common_Member_Master'!L14="","",'02_Common_Member_Master'!L14)</f>
      </c>
      <c r="F14">
        <f>IF('02_Common_Member_Master'!M14="","",'02_Common_Member_Master'!M14)</f>
      </c>
      <c r="G14">
        <f>IF('02_Common_Member_Master'!N14="","",'02_Common_Member_Master'!N14)</f>
      </c>
      <c r="H14">
        <f>IF('02_Common_Member_Master'!O14="","",'02_Common_Member_Master'!O14)</f>
      </c>
      <c r="I14">
        <f>IF('02_Common_Member_Master'!P14="","",'02_Common_Member_Master'!P14)</f>
      </c>
    </row>
    <row r="15" spans="1:9" x14ac:dyDescent="0.25">
      <c r="A15">
        <f>IF('02_Common_Member_Master'!A15="","",'02_Common_Member_Master'!A15)</f>
      </c>
      <c r="B15">
        <f>IF('02_Common_Member_Master'!I15="","",'02_Common_Member_Master'!I15)</f>
      </c>
      <c r="C15">
        <f>IF('02_Common_Member_Master'!J15="","",'02_Common_Member_Master'!J15)</f>
      </c>
      <c r="D15">
        <f>IF('02_Common_Member_Master'!K15="","",'02_Common_Member_Master'!K15)</f>
      </c>
      <c r="E15">
        <f>IF('02_Common_Member_Master'!L15="","",'02_Common_Member_Master'!L15)</f>
      </c>
      <c r="F15">
        <f>IF('02_Common_Member_Master'!M15="","",'02_Common_Member_Master'!M15)</f>
      </c>
      <c r="G15">
        <f>IF('02_Common_Member_Master'!N15="","",'02_Common_Member_Master'!N15)</f>
      </c>
      <c r="H15">
        <f>IF('02_Common_Member_Master'!O15="","",'02_Common_Member_Master'!O15)</f>
      </c>
      <c r="I15">
        <f>IF('02_Common_Member_Master'!P15="","",'02_Common_Member_Master'!P15)</f>
      </c>
    </row>
    <row r="16" spans="1:9" x14ac:dyDescent="0.25">
      <c r="A16">
        <f>IF('02_Common_Member_Master'!A16="","",'02_Common_Member_Master'!A16)</f>
      </c>
      <c r="B16">
        <f>IF('02_Common_Member_Master'!I16="","",'02_Common_Member_Master'!I16)</f>
      </c>
      <c r="C16">
        <f>IF('02_Common_Member_Master'!J16="","",'02_Common_Member_Master'!J16)</f>
      </c>
      <c r="D16">
        <f>IF('02_Common_Member_Master'!K16="","",'02_Common_Member_Master'!K16)</f>
      </c>
      <c r="E16">
        <f>IF('02_Common_Member_Master'!L16="","",'02_Common_Member_Master'!L16)</f>
      </c>
      <c r="F16">
        <f>IF('02_Common_Member_Master'!M16="","",'02_Common_Member_Master'!M16)</f>
      </c>
      <c r="G16">
        <f>IF('02_Common_Member_Master'!N16="","",'02_Common_Member_Master'!N16)</f>
      </c>
      <c r="H16">
        <f>IF('02_Common_Member_Master'!O16="","",'02_Common_Member_Master'!O16)</f>
      </c>
      <c r="I16">
        <f>IF('02_Common_Member_Master'!P16="","",'02_Common_Member_Master'!P16)</f>
      </c>
    </row>
    <row r="17" spans="1:9" x14ac:dyDescent="0.25">
      <c r="A17">
        <f>IF('02_Common_Member_Master'!A17="","",'02_Common_Member_Master'!A17)</f>
      </c>
      <c r="B17">
        <f>IF('02_Common_Member_Master'!I17="","",'02_Common_Member_Master'!I17)</f>
      </c>
      <c r="C17">
        <f>IF('02_Common_Member_Master'!J17="","",'02_Common_Member_Master'!J17)</f>
      </c>
      <c r="D17">
        <f>IF('02_Common_Member_Master'!K17="","",'02_Common_Member_Master'!K17)</f>
      </c>
      <c r="E17">
        <f>IF('02_Common_Member_Master'!L17="","",'02_Common_Member_Master'!L17)</f>
      </c>
      <c r="F17">
        <f>IF('02_Common_Member_Master'!M17="","",'02_Common_Member_Master'!M17)</f>
      </c>
      <c r="G17">
        <f>IF('02_Common_Member_Master'!N17="","",'02_Common_Member_Master'!N17)</f>
      </c>
      <c r="H17">
        <f>IF('02_Common_Member_Master'!O17="","",'02_Common_Member_Master'!O17)</f>
      </c>
      <c r="I17">
        <f>IF('02_Common_Member_Master'!P17="","",'02_Common_Member_Master'!P17)</f>
      </c>
    </row>
    <row r="18" spans="1:9" x14ac:dyDescent="0.25">
      <c r="A18">
        <f>IF('02_Common_Member_Master'!A18="","",'02_Common_Member_Master'!A18)</f>
      </c>
      <c r="B18">
        <f>IF('02_Common_Member_Master'!I18="","",'02_Common_Member_Master'!I18)</f>
      </c>
      <c r="C18">
        <f>IF('02_Common_Member_Master'!J18="","",'02_Common_Member_Master'!J18)</f>
      </c>
      <c r="D18">
        <f>IF('02_Common_Member_Master'!K18="","",'02_Common_Member_Master'!K18)</f>
      </c>
      <c r="E18">
        <f>IF('02_Common_Member_Master'!L18="","",'02_Common_Member_Master'!L18)</f>
      </c>
      <c r="F18">
        <f>IF('02_Common_Member_Master'!M18="","",'02_Common_Member_Master'!M18)</f>
      </c>
      <c r="G18">
        <f>IF('02_Common_Member_Master'!N18="","",'02_Common_Member_Master'!N18)</f>
      </c>
      <c r="H18">
        <f>IF('02_Common_Member_Master'!O18="","",'02_Common_Member_Master'!O18)</f>
      </c>
      <c r="I18">
        <f>IF('02_Common_Member_Master'!P18="","",'02_Common_Member_Master'!P18)</f>
      </c>
    </row>
    <row r="19" spans="1:9" x14ac:dyDescent="0.25">
      <c r="A19">
        <f>IF('02_Common_Member_Master'!A19="","",'02_Common_Member_Master'!A19)</f>
      </c>
      <c r="B19">
        <f>IF('02_Common_Member_Master'!I19="","",'02_Common_Member_Master'!I19)</f>
      </c>
      <c r="C19">
        <f>IF('02_Common_Member_Master'!J19="","",'02_Common_Member_Master'!J19)</f>
      </c>
      <c r="D19">
        <f>IF('02_Common_Member_Master'!K19="","",'02_Common_Member_Master'!K19)</f>
      </c>
      <c r="E19">
        <f>IF('02_Common_Member_Master'!L19="","",'02_Common_Member_Master'!L19)</f>
      </c>
      <c r="F19">
        <f>IF('02_Common_Member_Master'!M19="","",'02_Common_Member_Master'!M19)</f>
      </c>
      <c r="G19">
        <f>IF('02_Common_Member_Master'!N19="","",'02_Common_Member_Master'!N19)</f>
      </c>
      <c r="H19">
        <f>IF('02_Common_Member_Master'!O19="","",'02_Common_Member_Master'!O19)</f>
      </c>
      <c r="I19">
        <f>IF('02_Common_Member_Master'!P19="","",'02_Common_Member_Master'!P19)</f>
      </c>
    </row>
    <row r="20" spans="1:9" x14ac:dyDescent="0.25">
      <c r="A20">
        <f>IF('02_Common_Member_Master'!A20="","",'02_Common_Member_Master'!A20)</f>
      </c>
      <c r="B20">
        <f>IF('02_Common_Member_Master'!I20="","",'02_Common_Member_Master'!I20)</f>
      </c>
      <c r="C20">
        <f>IF('02_Common_Member_Master'!J20="","",'02_Common_Member_Master'!J20)</f>
      </c>
      <c r="D20">
        <f>IF('02_Common_Member_Master'!K20="","",'02_Common_Member_Master'!K20)</f>
      </c>
      <c r="E20">
        <f>IF('02_Common_Member_Master'!L20="","",'02_Common_Member_Master'!L20)</f>
      </c>
      <c r="F20">
        <f>IF('02_Common_Member_Master'!M20="","",'02_Common_Member_Master'!M20)</f>
      </c>
      <c r="G20">
        <f>IF('02_Common_Member_Master'!N20="","",'02_Common_Member_Master'!N20)</f>
      </c>
      <c r="H20">
        <f>IF('02_Common_Member_Master'!O20="","",'02_Common_Member_Master'!O20)</f>
      </c>
      <c r="I20">
        <f>IF('02_Common_Member_Master'!P20="","",'02_Common_Member_Master'!P20)</f>
      </c>
    </row>
    <row r="21" spans="1:9" x14ac:dyDescent="0.25">
      <c r="A21">
        <f>IF('02_Common_Member_Master'!A21="","",'02_Common_Member_Master'!A21)</f>
      </c>
      <c r="B21">
        <f>IF('02_Common_Member_Master'!I21="","",'02_Common_Member_Master'!I21)</f>
      </c>
      <c r="C21">
        <f>IF('02_Common_Member_Master'!J21="","",'02_Common_Member_Master'!J21)</f>
      </c>
      <c r="D21">
        <f>IF('02_Common_Member_Master'!K21="","",'02_Common_Member_Master'!K21)</f>
      </c>
      <c r="E21">
        <f>IF('02_Common_Member_Master'!L21="","",'02_Common_Member_Master'!L21)</f>
      </c>
      <c r="F21">
        <f>IF('02_Common_Member_Master'!M21="","",'02_Common_Member_Master'!M21)</f>
      </c>
      <c r="G21">
        <f>IF('02_Common_Member_Master'!N21="","",'02_Common_Member_Master'!N21)</f>
      </c>
      <c r="H21">
        <f>IF('02_Common_Member_Master'!O21="","",'02_Common_Member_Master'!O21)</f>
      </c>
      <c r="I21">
        <f>IF('02_Common_Member_Master'!P21="","",'02_Common_Member_Master'!P21)</f>
      </c>
    </row>
    <row r="22" spans="1:9" x14ac:dyDescent="0.25">
      <c r="A22">
        <f>IF('02_Common_Member_Master'!A22="","",'02_Common_Member_Master'!A22)</f>
      </c>
      <c r="B22">
        <f>IF('02_Common_Member_Master'!I22="","",'02_Common_Member_Master'!I22)</f>
      </c>
      <c r="C22">
        <f>IF('02_Common_Member_Master'!J22="","",'02_Common_Member_Master'!J22)</f>
      </c>
      <c r="D22">
        <f>IF('02_Common_Member_Master'!K22="","",'02_Common_Member_Master'!K22)</f>
      </c>
      <c r="E22">
        <f>IF('02_Common_Member_Master'!L22="","",'02_Common_Member_Master'!L22)</f>
      </c>
      <c r="F22">
        <f>IF('02_Common_Member_Master'!M22="","",'02_Common_Member_Master'!M22)</f>
      </c>
      <c r="G22">
        <f>IF('02_Common_Member_Master'!N22="","",'02_Common_Member_Master'!N22)</f>
      </c>
      <c r="H22">
        <f>IF('02_Common_Member_Master'!O22="","",'02_Common_Member_Master'!O22)</f>
      </c>
      <c r="I22">
        <f>IF('02_Common_Member_Master'!P22="","",'02_Common_Member_Master'!P22)</f>
      </c>
    </row>
    <row r="23" spans="1:9" x14ac:dyDescent="0.25">
      <c r="A23">
        <f>IF('02_Common_Member_Master'!A23="","",'02_Common_Member_Master'!A23)</f>
      </c>
      <c r="B23">
        <f>IF('02_Common_Member_Master'!I23="","",'02_Common_Member_Master'!I23)</f>
      </c>
      <c r="C23">
        <f>IF('02_Common_Member_Master'!J23="","",'02_Common_Member_Master'!J23)</f>
      </c>
      <c r="D23">
        <f>IF('02_Common_Member_Master'!K23="","",'02_Common_Member_Master'!K23)</f>
      </c>
      <c r="E23">
        <f>IF('02_Common_Member_Master'!L23="","",'02_Common_Member_Master'!L23)</f>
      </c>
      <c r="F23">
        <f>IF('02_Common_Member_Master'!M23="","",'02_Common_Member_Master'!M23)</f>
      </c>
      <c r="G23">
        <f>IF('02_Common_Member_Master'!N23="","",'02_Common_Member_Master'!N23)</f>
      </c>
      <c r="H23">
        <f>IF('02_Common_Member_Master'!O23="","",'02_Common_Member_Master'!O23)</f>
      </c>
      <c r="I23">
        <f>IF('02_Common_Member_Master'!P23="","",'02_Common_Member_Master'!P23)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4" width="22" customWidth="1"/>
  </cols>
  <sheetData>
    <row r="1" ht="28" customHeight="1" spans="1:24" x14ac:dyDescent="0.25">
      <c r="A1" s="1" t="s">
        <v>0</v>
      </c>
      <c r="B1" s="1" t="s">
        <v>67</v>
      </c>
      <c r="C1" s="1" t="s">
        <v>68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69</v>
      </c>
      <c r="I1" s="1" t="s">
        <v>11</v>
      </c>
      <c r="J1" s="1" t="s">
        <v>39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70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</row>
    <row r="2" ht="28" customHeight="1" spans="1:24" x14ac:dyDescent="0.25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44</v>
      </c>
      <c r="I2" s="1" t="s">
        <v>45</v>
      </c>
      <c r="J2" s="1" t="s">
        <v>9</v>
      </c>
      <c r="K2" s="1" t="s">
        <v>12</v>
      </c>
      <c r="L2" s="1" t="s">
        <v>14</v>
      </c>
      <c r="M2" s="1" t="s">
        <v>16</v>
      </c>
      <c r="N2" s="1" t="s">
        <v>18</v>
      </c>
      <c r="O2" s="1" t="s">
        <v>20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55</v>
      </c>
    </row>
    <row r="3" spans="1:15" x14ac:dyDescent="0.25">
      <c r="A3">
        <f>IF('02_Common_Member_Master'!A3="","",'02_Common_Member_Master'!A3)</f>
      </c>
      <c r="D3">
        <f>IF('02_Common_Member_Master'!C3="","",'02_Common_Member_Master'!C3)</f>
      </c>
      <c r="E3">
        <f>IF('02_Common_Member_Master'!D3="","",'02_Common_Member_Master'!D3)</f>
      </c>
      <c r="F3">
        <f>IF('02_Common_Member_Master'!E3="","",'02_Common_Member_Master'!E3)</f>
      </c>
      <c r="G3">
        <f>IF('02_Common_Member_Master'!F3="","",'02_Common_Member_Master'!F3)</f>
      </c>
      <c r="H3">
        <f>IF('02_Common_Member_Master'!O3="","",'02_Common_Member_Master'!O3)</f>
      </c>
      <c r="I3">
        <f>IF('02_Common_Member_Master'!P3="","",'02_Common_Member_Master'!P3)</f>
      </c>
      <c r="J3">
        <f>IF('02_Common_Member_Master'!I3="","",'02_Common_Member_Master'!I3)</f>
      </c>
      <c r="K3">
        <f>IF('02_Common_Member_Master'!J3="","",'02_Common_Member_Master'!J3)</f>
      </c>
      <c r="L3">
        <f>IF('02_Common_Member_Master'!K3="","",'02_Common_Member_Master'!K3)</f>
      </c>
      <c r="M3">
        <f>IF('02_Common_Member_Master'!L3="","",'02_Common_Member_Master'!L3)</f>
      </c>
      <c r="N3">
        <f>IF('02_Common_Member_Master'!M3="","",'02_Common_Member_Master'!M3)</f>
      </c>
      <c r="O3">
        <f>IF('02_Common_Member_Master'!N3="","",'02_Common_Member_Master'!N3)</f>
      </c>
    </row>
    <row r="4" spans="1:15" x14ac:dyDescent="0.25">
      <c r="A4">
        <f>IF('02_Common_Member_Master'!A4="","",'02_Common_Member_Master'!A4)</f>
      </c>
      <c r="D4">
        <f>IF('02_Common_Member_Master'!C4="","",'02_Common_Member_Master'!C4)</f>
      </c>
      <c r="E4">
        <f>IF('02_Common_Member_Master'!D4="","",'02_Common_Member_Master'!D4)</f>
      </c>
      <c r="F4">
        <f>IF('02_Common_Member_Master'!E4="","",'02_Common_Member_Master'!E4)</f>
      </c>
      <c r="G4">
        <f>IF('02_Common_Member_Master'!F4="","",'02_Common_Member_Master'!F4)</f>
      </c>
      <c r="H4">
        <f>IF('02_Common_Member_Master'!O4="","",'02_Common_Member_Master'!O4)</f>
      </c>
      <c r="I4">
        <f>IF('02_Common_Member_Master'!P4="","",'02_Common_Member_Master'!P4)</f>
      </c>
      <c r="J4">
        <f>IF('02_Common_Member_Master'!I4="","",'02_Common_Member_Master'!I4)</f>
      </c>
      <c r="K4">
        <f>IF('02_Common_Member_Master'!J4="","",'02_Common_Member_Master'!J4)</f>
      </c>
      <c r="L4">
        <f>IF('02_Common_Member_Master'!K4="","",'02_Common_Member_Master'!K4)</f>
      </c>
      <c r="M4">
        <f>IF('02_Common_Member_Master'!L4="","",'02_Common_Member_Master'!L4)</f>
      </c>
      <c r="N4">
        <f>IF('02_Common_Member_Master'!M4="","",'02_Common_Member_Master'!M4)</f>
      </c>
      <c r="O4">
        <f>IF('02_Common_Member_Master'!N4="","",'02_Common_Member_Master'!N4)</f>
      </c>
    </row>
    <row r="5" spans="1:15" x14ac:dyDescent="0.25">
      <c r="A5">
        <f>IF('02_Common_Member_Master'!A5="","",'02_Common_Member_Master'!A5)</f>
      </c>
      <c r="D5">
        <f>IF('02_Common_Member_Master'!C5="","",'02_Common_Member_Master'!C5)</f>
      </c>
      <c r="E5">
        <f>IF('02_Common_Member_Master'!D5="","",'02_Common_Member_Master'!D5)</f>
      </c>
      <c r="F5">
        <f>IF('02_Common_Member_Master'!E5="","",'02_Common_Member_Master'!E5)</f>
      </c>
      <c r="G5">
        <f>IF('02_Common_Member_Master'!F5="","",'02_Common_Member_Master'!F5)</f>
      </c>
      <c r="H5">
        <f>IF('02_Common_Member_Master'!O5="","",'02_Common_Member_Master'!O5)</f>
      </c>
      <c r="I5">
        <f>IF('02_Common_Member_Master'!P5="","",'02_Common_Member_Master'!P5)</f>
      </c>
      <c r="J5">
        <f>IF('02_Common_Member_Master'!I5="","",'02_Common_Member_Master'!I5)</f>
      </c>
      <c r="K5">
        <f>IF('02_Common_Member_Master'!J5="","",'02_Common_Member_Master'!J5)</f>
      </c>
      <c r="L5">
        <f>IF('02_Common_Member_Master'!K5="","",'02_Common_Member_Master'!K5)</f>
      </c>
      <c r="M5">
        <f>IF('02_Common_Member_Master'!L5="","",'02_Common_Member_Master'!L5)</f>
      </c>
      <c r="N5">
        <f>IF('02_Common_Member_Master'!M5="","",'02_Common_Member_Master'!M5)</f>
      </c>
      <c r="O5">
        <f>IF('02_Common_Member_Master'!N5="","",'02_Common_Member_Master'!N5)</f>
      </c>
    </row>
    <row r="6" spans="1:15" x14ac:dyDescent="0.25">
      <c r="A6">
        <f>IF('02_Common_Member_Master'!A6="","",'02_Common_Member_Master'!A6)</f>
      </c>
      <c r="D6">
        <f>IF('02_Common_Member_Master'!C6="","",'02_Common_Member_Master'!C6)</f>
      </c>
      <c r="E6">
        <f>IF('02_Common_Member_Master'!D6="","",'02_Common_Member_Master'!D6)</f>
      </c>
      <c r="F6">
        <f>IF('02_Common_Member_Master'!E6="","",'02_Common_Member_Master'!E6)</f>
      </c>
      <c r="G6">
        <f>IF('02_Common_Member_Master'!F6="","",'02_Common_Member_Master'!F6)</f>
      </c>
      <c r="H6">
        <f>IF('02_Common_Member_Master'!O6="","",'02_Common_Member_Master'!O6)</f>
      </c>
      <c r="I6">
        <f>IF('02_Common_Member_Master'!P6="","",'02_Common_Member_Master'!P6)</f>
      </c>
      <c r="J6">
        <f>IF('02_Common_Member_Master'!I6="","",'02_Common_Member_Master'!I6)</f>
      </c>
      <c r="K6">
        <f>IF('02_Common_Member_Master'!J6="","",'02_Common_Member_Master'!J6)</f>
      </c>
      <c r="L6">
        <f>IF('02_Common_Member_Master'!K6="","",'02_Common_Member_Master'!K6)</f>
      </c>
      <c r="M6">
        <f>IF('02_Common_Member_Master'!L6="","",'02_Common_Member_Master'!L6)</f>
      </c>
      <c r="N6">
        <f>IF('02_Common_Member_Master'!M6="","",'02_Common_Member_Master'!M6)</f>
      </c>
      <c r="O6">
        <f>IF('02_Common_Member_Master'!N6="","",'02_Common_Member_Master'!N6)</f>
      </c>
    </row>
    <row r="7" spans="1:15" x14ac:dyDescent="0.25">
      <c r="A7">
        <f>IF('02_Common_Member_Master'!A7="","",'02_Common_Member_Master'!A7)</f>
      </c>
      <c r="D7">
        <f>IF('02_Common_Member_Master'!C7="","",'02_Common_Member_Master'!C7)</f>
      </c>
      <c r="E7">
        <f>IF('02_Common_Member_Master'!D7="","",'02_Common_Member_Master'!D7)</f>
      </c>
      <c r="F7">
        <f>IF('02_Common_Member_Master'!E7="","",'02_Common_Member_Master'!E7)</f>
      </c>
      <c r="G7">
        <f>IF('02_Common_Member_Master'!F7="","",'02_Common_Member_Master'!F7)</f>
      </c>
      <c r="H7">
        <f>IF('02_Common_Member_Master'!O7="","",'02_Common_Member_Master'!O7)</f>
      </c>
      <c r="I7">
        <f>IF('02_Common_Member_Master'!P7="","",'02_Common_Member_Master'!P7)</f>
      </c>
      <c r="J7">
        <f>IF('02_Common_Member_Master'!I7="","",'02_Common_Member_Master'!I7)</f>
      </c>
      <c r="K7">
        <f>IF('02_Common_Member_Master'!J7="","",'02_Common_Member_Master'!J7)</f>
      </c>
      <c r="L7">
        <f>IF('02_Common_Member_Master'!K7="","",'02_Common_Member_Master'!K7)</f>
      </c>
      <c r="M7">
        <f>IF('02_Common_Member_Master'!L7="","",'02_Common_Member_Master'!L7)</f>
      </c>
      <c r="N7">
        <f>IF('02_Common_Member_Master'!M7="","",'02_Common_Member_Master'!M7)</f>
      </c>
      <c r="O7">
        <f>IF('02_Common_Member_Master'!N7="","",'02_Common_Member_Master'!N7)</f>
      </c>
    </row>
    <row r="8" spans="1:15" x14ac:dyDescent="0.25">
      <c r="A8">
        <f>IF('02_Common_Member_Master'!A8="","",'02_Common_Member_Master'!A8)</f>
      </c>
      <c r="D8">
        <f>IF('02_Common_Member_Master'!C8="","",'02_Common_Member_Master'!C8)</f>
      </c>
      <c r="E8">
        <f>IF('02_Common_Member_Master'!D8="","",'02_Common_Member_Master'!D8)</f>
      </c>
      <c r="F8">
        <f>IF('02_Common_Member_Master'!E8="","",'02_Common_Member_Master'!E8)</f>
      </c>
      <c r="G8">
        <f>IF('02_Common_Member_Master'!F8="","",'02_Common_Member_Master'!F8)</f>
      </c>
      <c r="H8">
        <f>IF('02_Common_Member_Master'!O8="","",'02_Common_Member_Master'!O8)</f>
      </c>
      <c r="I8">
        <f>IF('02_Common_Member_Master'!P8="","",'02_Common_Member_Master'!P8)</f>
      </c>
      <c r="J8">
        <f>IF('02_Common_Member_Master'!I8="","",'02_Common_Member_Master'!I8)</f>
      </c>
      <c r="K8">
        <f>IF('02_Common_Member_Master'!J8="","",'02_Common_Member_Master'!J8)</f>
      </c>
      <c r="L8">
        <f>IF('02_Common_Member_Master'!K8="","",'02_Common_Member_Master'!K8)</f>
      </c>
      <c r="M8">
        <f>IF('02_Common_Member_Master'!L8="","",'02_Common_Member_Master'!L8)</f>
      </c>
      <c r="N8">
        <f>IF('02_Common_Member_Master'!M8="","",'02_Common_Member_Master'!M8)</f>
      </c>
      <c r="O8">
        <f>IF('02_Common_Member_Master'!N8="","",'02_Common_Member_Master'!N8)</f>
      </c>
    </row>
    <row r="9" spans="1:15" x14ac:dyDescent="0.25">
      <c r="A9">
        <f>IF('02_Common_Member_Master'!A9="","",'02_Common_Member_Master'!A9)</f>
      </c>
      <c r="D9">
        <f>IF('02_Common_Member_Master'!C9="","",'02_Common_Member_Master'!C9)</f>
      </c>
      <c r="E9">
        <f>IF('02_Common_Member_Master'!D9="","",'02_Common_Member_Master'!D9)</f>
      </c>
      <c r="F9">
        <f>IF('02_Common_Member_Master'!E9="","",'02_Common_Member_Master'!E9)</f>
      </c>
      <c r="G9">
        <f>IF('02_Common_Member_Master'!F9="","",'02_Common_Member_Master'!F9)</f>
      </c>
      <c r="H9">
        <f>IF('02_Common_Member_Master'!O9="","",'02_Common_Member_Master'!O9)</f>
      </c>
      <c r="I9">
        <f>IF('02_Common_Member_Master'!P9="","",'02_Common_Member_Master'!P9)</f>
      </c>
      <c r="J9">
        <f>IF('02_Common_Member_Master'!I9="","",'02_Common_Member_Master'!I9)</f>
      </c>
      <c r="K9">
        <f>IF('02_Common_Member_Master'!J9="","",'02_Common_Member_Master'!J9)</f>
      </c>
      <c r="L9">
        <f>IF('02_Common_Member_Master'!K9="","",'02_Common_Member_Master'!K9)</f>
      </c>
      <c r="M9">
        <f>IF('02_Common_Member_Master'!L9="","",'02_Common_Member_Master'!L9)</f>
      </c>
      <c r="N9">
        <f>IF('02_Common_Member_Master'!M9="","",'02_Common_Member_Master'!M9)</f>
      </c>
      <c r="O9">
        <f>IF('02_Common_Member_Master'!N9="","",'02_Common_Member_Master'!N9)</f>
      </c>
    </row>
    <row r="10" spans="1:15" x14ac:dyDescent="0.25">
      <c r="A10">
        <f>IF('02_Common_Member_Master'!A10="","",'02_Common_Member_Master'!A10)</f>
      </c>
      <c r="D10">
        <f>IF('02_Common_Member_Master'!C10="","",'02_Common_Member_Master'!C10)</f>
      </c>
      <c r="E10">
        <f>IF('02_Common_Member_Master'!D10="","",'02_Common_Member_Master'!D10)</f>
      </c>
      <c r="F10">
        <f>IF('02_Common_Member_Master'!E10="","",'02_Common_Member_Master'!E10)</f>
      </c>
      <c r="G10">
        <f>IF('02_Common_Member_Master'!F10="","",'02_Common_Member_Master'!F10)</f>
      </c>
      <c r="H10">
        <f>IF('02_Common_Member_Master'!O10="","",'02_Common_Member_Master'!O10)</f>
      </c>
      <c r="I10">
        <f>IF('02_Common_Member_Master'!P10="","",'02_Common_Member_Master'!P10)</f>
      </c>
      <c r="J10">
        <f>IF('02_Common_Member_Master'!I10="","",'02_Common_Member_Master'!I10)</f>
      </c>
      <c r="K10">
        <f>IF('02_Common_Member_Master'!J10="","",'02_Common_Member_Master'!J10)</f>
      </c>
      <c r="L10">
        <f>IF('02_Common_Member_Master'!K10="","",'02_Common_Member_Master'!K10)</f>
      </c>
      <c r="M10">
        <f>IF('02_Common_Member_Master'!L10="","",'02_Common_Member_Master'!L10)</f>
      </c>
      <c r="N10">
        <f>IF('02_Common_Member_Master'!M10="","",'02_Common_Member_Master'!M10)</f>
      </c>
      <c r="O10">
        <f>IF('02_Common_Member_Master'!N10="","",'02_Common_Member_Master'!N10)</f>
      </c>
    </row>
    <row r="11" spans="1:15" x14ac:dyDescent="0.25">
      <c r="A11">
        <f>IF('02_Common_Member_Master'!A11="","",'02_Common_Member_Master'!A11)</f>
      </c>
      <c r="D11">
        <f>IF('02_Common_Member_Master'!C11="","",'02_Common_Member_Master'!C11)</f>
      </c>
      <c r="E11">
        <f>IF('02_Common_Member_Master'!D11="","",'02_Common_Member_Master'!D11)</f>
      </c>
      <c r="F11">
        <f>IF('02_Common_Member_Master'!E11="","",'02_Common_Member_Master'!E11)</f>
      </c>
      <c r="G11">
        <f>IF('02_Common_Member_Master'!F11="","",'02_Common_Member_Master'!F11)</f>
      </c>
      <c r="H11">
        <f>IF('02_Common_Member_Master'!O11="","",'02_Common_Member_Master'!O11)</f>
      </c>
      <c r="I11">
        <f>IF('02_Common_Member_Master'!P11="","",'02_Common_Member_Master'!P11)</f>
      </c>
      <c r="J11">
        <f>IF('02_Common_Member_Master'!I11="","",'02_Common_Member_Master'!I11)</f>
      </c>
      <c r="K11">
        <f>IF('02_Common_Member_Master'!J11="","",'02_Common_Member_Master'!J11)</f>
      </c>
      <c r="L11">
        <f>IF('02_Common_Member_Master'!K11="","",'02_Common_Member_Master'!K11)</f>
      </c>
      <c r="M11">
        <f>IF('02_Common_Member_Master'!L11="","",'02_Common_Member_Master'!L11)</f>
      </c>
      <c r="N11">
        <f>IF('02_Common_Member_Master'!M11="","",'02_Common_Member_Master'!M11)</f>
      </c>
      <c r="O11">
        <f>IF('02_Common_Member_Master'!N11="","",'02_Common_Member_Master'!N11)</f>
      </c>
    </row>
    <row r="12" spans="1:15" x14ac:dyDescent="0.25">
      <c r="A12">
        <f>IF('02_Common_Member_Master'!A12="","",'02_Common_Member_Master'!A12)</f>
      </c>
      <c r="D12">
        <f>IF('02_Common_Member_Master'!C12="","",'02_Common_Member_Master'!C12)</f>
      </c>
      <c r="E12">
        <f>IF('02_Common_Member_Master'!D12="","",'02_Common_Member_Master'!D12)</f>
      </c>
      <c r="F12">
        <f>IF('02_Common_Member_Master'!E12="","",'02_Common_Member_Master'!E12)</f>
      </c>
      <c r="G12">
        <f>IF('02_Common_Member_Master'!F12="","",'02_Common_Member_Master'!F12)</f>
      </c>
      <c r="H12">
        <f>IF('02_Common_Member_Master'!O12="","",'02_Common_Member_Master'!O12)</f>
      </c>
      <c r="I12">
        <f>IF('02_Common_Member_Master'!P12="","",'02_Common_Member_Master'!P12)</f>
      </c>
      <c r="J12">
        <f>IF('02_Common_Member_Master'!I12="","",'02_Common_Member_Master'!I12)</f>
      </c>
      <c r="K12">
        <f>IF('02_Common_Member_Master'!J12="","",'02_Common_Member_Master'!J12)</f>
      </c>
      <c r="L12">
        <f>IF('02_Common_Member_Master'!K12="","",'02_Common_Member_Master'!K12)</f>
      </c>
      <c r="M12">
        <f>IF('02_Common_Member_Master'!L12="","",'02_Common_Member_Master'!L12)</f>
      </c>
      <c r="N12">
        <f>IF('02_Common_Member_Master'!M12="","",'02_Common_Member_Master'!M12)</f>
      </c>
      <c r="O12">
        <f>IF('02_Common_Member_Master'!N12="","",'02_Common_Member_Master'!N12)</f>
      </c>
    </row>
    <row r="13" spans="1:15" x14ac:dyDescent="0.25">
      <c r="A13">
        <f>IF('02_Common_Member_Master'!A13="","",'02_Common_Member_Master'!A13)</f>
      </c>
      <c r="D13">
        <f>IF('02_Common_Member_Master'!C13="","",'02_Common_Member_Master'!C13)</f>
      </c>
      <c r="E13">
        <f>IF('02_Common_Member_Master'!D13="","",'02_Common_Member_Master'!D13)</f>
      </c>
      <c r="F13">
        <f>IF('02_Common_Member_Master'!E13="","",'02_Common_Member_Master'!E13)</f>
      </c>
      <c r="G13">
        <f>IF('02_Common_Member_Master'!F13="","",'02_Common_Member_Master'!F13)</f>
      </c>
      <c r="H13">
        <f>IF('02_Common_Member_Master'!O13="","",'02_Common_Member_Master'!O13)</f>
      </c>
      <c r="I13">
        <f>IF('02_Common_Member_Master'!P13="","",'02_Common_Member_Master'!P13)</f>
      </c>
      <c r="J13">
        <f>IF('02_Common_Member_Master'!I13="","",'02_Common_Member_Master'!I13)</f>
      </c>
      <c r="K13">
        <f>IF('02_Common_Member_Master'!J13="","",'02_Common_Member_Master'!J13)</f>
      </c>
      <c r="L13">
        <f>IF('02_Common_Member_Master'!K13="","",'02_Common_Member_Master'!K13)</f>
      </c>
      <c r="M13">
        <f>IF('02_Common_Member_Master'!L13="","",'02_Common_Member_Master'!L13)</f>
      </c>
      <c r="N13">
        <f>IF('02_Common_Member_Master'!M13="","",'02_Common_Member_Master'!M13)</f>
      </c>
      <c r="O13">
        <f>IF('02_Common_Member_Master'!N13="","",'02_Common_Member_Master'!N13)</f>
      </c>
    </row>
    <row r="14" spans="1:15" x14ac:dyDescent="0.25">
      <c r="A14">
        <f>IF('02_Common_Member_Master'!A14="","",'02_Common_Member_Master'!A14)</f>
      </c>
      <c r="D14">
        <f>IF('02_Common_Member_Master'!C14="","",'02_Common_Member_Master'!C14)</f>
      </c>
      <c r="E14">
        <f>IF('02_Common_Member_Master'!D14="","",'02_Common_Member_Master'!D14)</f>
      </c>
      <c r="F14">
        <f>IF('02_Common_Member_Master'!E14="","",'02_Common_Member_Master'!E14)</f>
      </c>
      <c r="G14">
        <f>IF('02_Common_Member_Master'!F14="","",'02_Common_Member_Master'!F14)</f>
      </c>
      <c r="H14">
        <f>IF('02_Common_Member_Master'!O14="","",'02_Common_Member_Master'!O14)</f>
      </c>
      <c r="I14">
        <f>IF('02_Common_Member_Master'!P14="","",'02_Common_Member_Master'!P14)</f>
      </c>
      <c r="J14">
        <f>IF('02_Common_Member_Master'!I14="","",'02_Common_Member_Master'!I14)</f>
      </c>
      <c r="K14">
        <f>IF('02_Common_Member_Master'!J14="","",'02_Common_Member_Master'!J14)</f>
      </c>
      <c r="L14">
        <f>IF('02_Common_Member_Master'!K14="","",'02_Common_Member_Master'!K14)</f>
      </c>
      <c r="M14">
        <f>IF('02_Common_Member_Master'!L14="","",'02_Common_Member_Master'!L14)</f>
      </c>
      <c r="N14">
        <f>IF('02_Common_Member_Master'!M14="","",'02_Common_Member_Master'!M14)</f>
      </c>
      <c r="O14">
        <f>IF('02_Common_Member_Master'!N14="","",'02_Common_Member_Master'!N14)</f>
      </c>
    </row>
    <row r="15" spans="1:15" x14ac:dyDescent="0.25">
      <c r="A15">
        <f>IF('02_Common_Member_Master'!A15="","",'02_Common_Member_Master'!A15)</f>
      </c>
      <c r="D15">
        <f>IF('02_Common_Member_Master'!C15="","",'02_Common_Member_Master'!C15)</f>
      </c>
      <c r="E15">
        <f>IF('02_Common_Member_Master'!D15="","",'02_Common_Member_Master'!D15)</f>
      </c>
      <c r="F15">
        <f>IF('02_Common_Member_Master'!E15="","",'02_Common_Member_Master'!E15)</f>
      </c>
      <c r="G15">
        <f>IF('02_Common_Member_Master'!F15="","",'02_Common_Member_Master'!F15)</f>
      </c>
      <c r="H15">
        <f>IF('02_Common_Member_Master'!O15="","",'02_Common_Member_Master'!O15)</f>
      </c>
      <c r="I15">
        <f>IF('02_Common_Member_Master'!P15="","",'02_Common_Member_Master'!P15)</f>
      </c>
      <c r="J15">
        <f>IF('02_Common_Member_Master'!I15="","",'02_Common_Member_Master'!I15)</f>
      </c>
      <c r="K15">
        <f>IF('02_Common_Member_Master'!J15="","",'02_Common_Member_Master'!J15)</f>
      </c>
      <c r="L15">
        <f>IF('02_Common_Member_Master'!K15="","",'02_Common_Member_Master'!K15)</f>
      </c>
      <c r="M15">
        <f>IF('02_Common_Member_Master'!L15="","",'02_Common_Member_Master'!L15)</f>
      </c>
      <c r="N15">
        <f>IF('02_Common_Member_Master'!M15="","",'02_Common_Member_Master'!M15)</f>
      </c>
      <c r="O15">
        <f>IF('02_Common_Member_Master'!N15="","",'02_Common_Member_Master'!N15)</f>
      </c>
    </row>
    <row r="16" spans="1:15" x14ac:dyDescent="0.25">
      <c r="A16">
        <f>IF('02_Common_Member_Master'!A16="","",'02_Common_Member_Master'!A16)</f>
      </c>
      <c r="D16">
        <f>IF('02_Common_Member_Master'!C16="","",'02_Common_Member_Master'!C16)</f>
      </c>
      <c r="E16">
        <f>IF('02_Common_Member_Master'!D16="","",'02_Common_Member_Master'!D16)</f>
      </c>
      <c r="F16">
        <f>IF('02_Common_Member_Master'!E16="","",'02_Common_Member_Master'!E16)</f>
      </c>
      <c r="G16">
        <f>IF('02_Common_Member_Master'!F16="","",'02_Common_Member_Master'!F16)</f>
      </c>
      <c r="H16">
        <f>IF('02_Common_Member_Master'!O16="","",'02_Common_Member_Master'!O16)</f>
      </c>
      <c r="I16">
        <f>IF('02_Common_Member_Master'!P16="","",'02_Common_Member_Master'!P16)</f>
      </c>
      <c r="J16">
        <f>IF('02_Common_Member_Master'!I16="","",'02_Common_Member_Master'!I16)</f>
      </c>
      <c r="K16">
        <f>IF('02_Common_Member_Master'!J16="","",'02_Common_Member_Master'!J16)</f>
      </c>
      <c r="L16">
        <f>IF('02_Common_Member_Master'!K16="","",'02_Common_Member_Master'!K16)</f>
      </c>
      <c r="M16">
        <f>IF('02_Common_Member_Master'!L16="","",'02_Common_Member_Master'!L16)</f>
      </c>
      <c r="N16">
        <f>IF('02_Common_Member_Master'!M16="","",'02_Common_Member_Master'!M16)</f>
      </c>
      <c r="O16">
        <f>IF('02_Common_Member_Master'!N16="","",'02_Common_Member_Master'!N16)</f>
      </c>
    </row>
    <row r="17" spans="1:15" x14ac:dyDescent="0.25">
      <c r="A17">
        <f>IF('02_Common_Member_Master'!A17="","",'02_Common_Member_Master'!A17)</f>
      </c>
      <c r="D17">
        <f>IF('02_Common_Member_Master'!C17="","",'02_Common_Member_Master'!C17)</f>
      </c>
      <c r="E17">
        <f>IF('02_Common_Member_Master'!D17="","",'02_Common_Member_Master'!D17)</f>
      </c>
      <c r="F17">
        <f>IF('02_Common_Member_Master'!E17="","",'02_Common_Member_Master'!E17)</f>
      </c>
      <c r="G17">
        <f>IF('02_Common_Member_Master'!F17="","",'02_Common_Member_Master'!F17)</f>
      </c>
      <c r="H17">
        <f>IF('02_Common_Member_Master'!O17="","",'02_Common_Member_Master'!O17)</f>
      </c>
      <c r="I17">
        <f>IF('02_Common_Member_Master'!P17="","",'02_Common_Member_Master'!P17)</f>
      </c>
      <c r="J17">
        <f>IF('02_Common_Member_Master'!I17="","",'02_Common_Member_Master'!I17)</f>
      </c>
      <c r="K17">
        <f>IF('02_Common_Member_Master'!J17="","",'02_Common_Member_Master'!J17)</f>
      </c>
      <c r="L17">
        <f>IF('02_Common_Member_Master'!K17="","",'02_Common_Member_Master'!K17)</f>
      </c>
      <c r="M17">
        <f>IF('02_Common_Member_Master'!L17="","",'02_Common_Member_Master'!L17)</f>
      </c>
      <c r="N17">
        <f>IF('02_Common_Member_Master'!M17="","",'02_Common_Member_Master'!M17)</f>
      </c>
      <c r="O17">
        <f>IF('02_Common_Member_Master'!N17="","",'02_Common_Member_Master'!N17)</f>
      </c>
    </row>
    <row r="18" spans="1:15" x14ac:dyDescent="0.25">
      <c r="A18">
        <f>IF('02_Common_Member_Master'!A18="","",'02_Common_Member_Master'!A18)</f>
      </c>
      <c r="D18">
        <f>IF('02_Common_Member_Master'!C18="","",'02_Common_Member_Master'!C18)</f>
      </c>
      <c r="E18">
        <f>IF('02_Common_Member_Master'!D18="","",'02_Common_Member_Master'!D18)</f>
      </c>
      <c r="F18">
        <f>IF('02_Common_Member_Master'!E18="","",'02_Common_Member_Master'!E18)</f>
      </c>
      <c r="G18">
        <f>IF('02_Common_Member_Master'!F18="","",'02_Common_Member_Master'!F18)</f>
      </c>
      <c r="H18">
        <f>IF('02_Common_Member_Master'!O18="","",'02_Common_Member_Master'!O18)</f>
      </c>
      <c r="I18">
        <f>IF('02_Common_Member_Master'!P18="","",'02_Common_Member_Master'!P18)</f>
      </c>
      <c r="J18">
        <f>IF('02_Common_Member_Master'!I18="","",'02_Common_Member_Master'!I18)</f>
      </c>
      <c r="K18">
        <f>IF('02_Common_Member_Master'!J18="","",'02_Common_Member_Master'!J18)</f>
      </c>
      <c r="L18">
        <f>IF('02_Common_Member_Master'!K18="","",'02_Common_Member_Master'!K18)</f>
      </c>
      <c r="M18">
        <f>IF('02_Common_Member_Master'!L18="","",'02_Common_Member_Master'!L18)</f>
      </c>
      <c r="N18">
        <f>IF('02_Common_Member_Master'!M18="","",'02_Common_Member_Master'!M18)</f>
      </c>
      <c r="O18">
        <f>IF('02_Common_Member_Master'!N18="","",'02_Common_Member_Master'!N18)</f>
      </c>
    </row>
    <row r="19" spans="1:15" x14ac:dyDescent="0.25">
      <c r="A19">
        <f>IF('02_Common_Member_Master'!A19="","",'02_Common_Member_Master'!A19)</f>
      </c>
      <c r="D19">
        <f>IF('02_Common_Member_Master'!C19="","",'02_Common_Member_Master'!C19)</f>
      </c>
      <c r="E19">
        <f>IF('02_Common_Member_Master'!D19="","",'02_Common_Member_Master'!D19)</f>
      </c>
      <c r="F19">
        <f>IF('02_Common_Member_Master'!E19="","",'02_Common_Member_Master'!E19)</f>
      </c>
      <c r="G19">
        <f>IF('02_Common_Member_Master'!F19="","",'02_Common_Member_Master'!F19)</f>
      </c>
      <c r="H19">
        <f>IF('02_Common_Member_Master'!O19="","",'02_Common_Member_Master'!O19)</f>
      </c>
      <c r="I19">
        <f>IF('02_Common_Member_Master'!P19="","",'02_Common_Member_Master'!P19)</f>
      </c>
      <c r="J19">
        <f>IF('02_Common_Member_Master'!I19="","",'02_Common_Member_Master'!I19)</f>
      </c>
      <c r="K19">
        <f>IF('02_Common_Member_Master'!J19="","",'02_Common_Member_Master'!J19)</f>
      </c>
      <c r="L19">
        <f>IF('02_Common_Member_Master'!K19="","",'02_Common_Member_Master'!K19)</f>
      </c>
      <c r="M19">
        <f>IF('02_Common_Member_Master'!L19="","",'02_Common_Member_Master'!L19)</f>
      </c>
      <c r="N19">
        <f>IF('02_Common_Member_Master'!M19="","",'02_Common_Member_Master'!M19)</f>
      </c>
      <c r="O19">
        <f>IF('02_Common_Member_Master'!N19="","",'02_Common_Member_Master'!N19)</f>
      </c>
    </row>
    <row r="20" spans="1:15" x14ac:dyDescent="0.25">
      <c r="A20">
        <f>IF('02_Common_Member_Master'!A20="","",'02_Common_Member_Master'!A20)</f>
      </c>
      <c r="D20">
        <f>IF('02_Common_Member_Master'!C20="","",'02_Common_Member_Master'!C20)</f>
      </c>
      <c r="E20">
        <f>IF('02_Common_Member_Master'!D20="","",'02_Common_Member_Master'!D20)</f>
      </c>
      <c r="F20">
        <f>IF('02_Common_Member_Master'!E20="","",'02_Common_Member_Master'!E20)</f>
      </c>
      <c r="G20">
        <f>IF('02_Common_Member_Master'!F20="","",'02_Common_Member_Master'!F20)</f>
      </c>
      <c r="H20">
        <f>IF('02_Common_Member_Master'!O20="","",'02_Common_Member_Master'!O20)</f>
      </c>
      <c r="I20">
        <f>IF('02_Common_Member_Master'!P20="","",'02_Common_Member_Master'!P20)</f>
      </c>
      <c r="J20">
        <f>IF('02_Common_Member_Master'!I20="","",'02_Common_Member_Master'!I20)</f>
      </c>
      <c r="K20">
        <f>IF('02_Common_Member_Master'!J20="","",'02_Common_Member_Master'!J20)</f>
      </c>
      <c r="L20">
        <f>IF('02_Common_Member_Master'!K20="","",'02_Common_Member_Master'!K20)</f>
      </c>
      <c r="M20">
        <f>IF('02_Common_Member_Master'!L20="","",'02_Common_Member_Master'!L20)</f>
      </c>
      <c r="N20">
        <f>IF('02_Common_Member_Master'!M20="","",'02_Common_Member_Master'!M20)</f>
      </c>
      <c r="O20">
        <f>IF('02_Common_Member_Master'!N20="","",'02_Common_Member_Master'!N20)</f>
      </c>
    </row>
    <row r="21" spans="1:15" x14ac:dyDescent="0.25">
      <c r="A21">
        <f>IF('02_Common_Member_Master'!A21="","",'02_Common_Member_Master'!A21)</f>
      </c>
      <c r="D21">
        <f>IF('02_Common_Member_Master'!C21="","",'02_Common_Member_Master'!C21)</f>
      </c>
      <c r="E21">
        <f>IF('02_Common_Member_Master'!D21="","",'02_Common_Member_Master'!D21)</f>
      </c>
      <c r="F21">
        <f>IF('02_Common_Member_Master'!E21="","",'02_Common_Member_Master'!E21)</f>
      </c>
      <c r="G21">
        <f>IF('02_Common_Member_Master'!F21="","",'02_Common_Member_Master'!F21)</f>
      </c>
      <c r="H21">
        <f>IF('02_Common_Member_Master'!O21="","",'02_Common_Member_Master'!O21)</f>
      </c>
      <c r="I21">
        <f>IF('02_Common_Member_Master'!P21="","",'02_Common_Member_Master'!P21)</f>
      </c>
      <c r="J21">
        <f>IF('02_Common_Member_Master'!I21="","",'02_Common_Member_Master'!I21)</f>
      </c>
      <c r="K21">
        <f>IF('02_Common_Member_Master'!J21="","",'02_Common_Member_Master'!J21)</f>
      </c>
      <c r="L21">
        <f>IF('02_Common_Member_Master'!K21="","",'02_Common_Member_Master'!K21)</f>
      </c>
      <c r="M21">
        <f>IF('02_Common_Member_Master'!L21="","",'02_Common_Member_Master'!L21)</f>
      </c>
      <c r="N21">
        <f>IF('02_Common_Member_Master'!M21="","",'02_Common_Member_Master'!M21)</f>
      </c>
      <c r="O21">
        <f>IF('02_Common_Member_Master'!N21="","",'02_Common_Member_Master'!N21)</f>
      </c>
    </row>
    <row r="22" spans="1:15" x14ac:dyDescent="0.25">
      <c r="A22">
        <f>IF('02_Common_Member_Master'!A22="","",'02_Common_Member_Master'!A22)</f>
      </c>
      <c r="D22">
        <f>IF('02_Common_Member_Master'!C22="","",'02_Common_Member_Master'!C22)</f>
      </c>
      <c r="E22">
        <f>IF('02_Common_Member_Master'!D22="","",'02_Common_Member_Master'!D22)</f>
      </c>
      <c r="F22">
        <f>IF('02_Common_Member_Master'!E22="","",'02_Common_Member_Master'!E22)</f>
      </c>
      <c r="G22">
        <f>IF('02_Common_Member_Master'!F22="","",'02_Common_Member_Master'!F22)</f>
      </c>
      <c r="H22">
        <f>IF('02_Common_Member_Master'!O22="","",'02_Common_Member_Master'!O22)</f>
      </c>
      <c r="I22">
        <f>IF('02_Common_Member_Master'!P22="","",'02_Common_Member_Master'!P22)</f>
      </c>
      <c r="J22">
        <f>IF('02_Common_Member_Master'!I22="","",'02_Common_Member_Master'!I22)</f>
      </c>
      <c r="K22">
        <f>IF('02_Common_Member_Master'!J22="","",'02_Common_Member_Master'!J22)</f>
      </c>
      <c r="L22">
        <f>IF('02_Common_Member_Master'!K22="","",'02_Common_Member_Master'!K22)</f>
      </c>
      <c r="M22">
        <f>IF('02_Common_Member_Master'!L22="","",'02_Common_Member_Master'!L22)</f>
      </c>
      <c r="N22">
        <f>IF('02_Common_Member_Master'!M22="","",'02_Common_Member_Master'!M22)</f>
      </c>
      <c r="O22">
        <f>IF('02_Common_Member_Master'!N22="","",'02_Common_Member_Master'!N22)</f>
      </c>
    </row>
    <row r="23" spans="1:15" x14ac:dyDescent="0.25">
      <c r="A23">
        <f>IF('02_Common_Member_Master'!A23="","",'02_Common_Member_Master'!A23)</f>
      </c>
      <c r="D23">
        <f>IF('02_Common_Member_Master'!C23="","",'02_Common_Member_Master'!C23)</f>
      </c>
      <c r="E23">
        <f>IF('02_Common_Member_Master'!D23="","",'02_Common_Member_Master'!D23)</f>
      </c>
      <c r="F23">
        <f>IF('02_Common_Member_Master'!E23="","",'02_Common_Member_Master'!E23)</f>
      </c>
      <c r="G23">
        <f>IF('02_Common_Member_Master'!F23="","",'02_Common_Member_Master'!F23)</f>
      </c>
      <c r="H23">
        <f>IF('02_Common_Member_Master'!O23="","",'02_Common_Member_Master'!O23)</f>
      </c>
      <c r="I23">
        <f>IF('02_Common_Member_Master'!P23="","",'02_Common_Member_Master'!P23)</f>
      </c>
      <c r="J23">
        <f>IF('02_Common_Member_Master'!I23="","",'02_Common_Member_Master'!I23)</f>
      </c>
      <c r="K23">
        <f>IF('02_Common_Member_Master'!J23="","",'02_Common_Member_Master'!J23)</f>
      </c>
      <c r="L23">
        <f>IF('02_Common_Member_Master'!K23="","",'02_Common_Member_Master'!K23)</f>
      </c>
      <c r="M23">
        <f>IF('02_Common_Member_Master'!L23="","",'02_Common_Member_Master'!L23)</f>
      </c>
      <c r="N23">
        <f>IF('02_Common_Member_Master'!M23="","",'02_Common_Member_Master'!M23)</f>
      </c>
      <c r="O23">
        <f>IF('02_Common_Member_Master'!N23="","",'02_Common_Member_Master'!N23)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2" customWidth="1"/>
  </cols>
  <sheetData>
    <row r="1" ht="28" customHeight="1" spans="1:25" x14ac:dyDescent="0.25">
      <c r="A1" s="1" t="s">
        <v>0</v>
      </c>
      <c r="B1" s="1" t="s">
        <v>79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80</v>
      </c>
      <c r="I1" s="1" t="s">
        <v>11</v>
      </c>
      <c r="J1" s="1" t="s">
        <v>52</v>
      </c>
      <c r="K1" s="1" t="s">
        <v>81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82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83</v>
      </c>
      <c r="X1" s="1" t="s">
        <v>84</v>
      </c>
      <c r="Y1" s="1" t="s">
        <v>85</v>
      </c>
    </row>
    <row r="2" ht="28" customHeight="1" spans="1:25" x14ac:dyDescent="0.25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86</v>
      </c>
      <c r="I2" s="1" t="s">
        <v>45</v>
      </c>
      <c r="J2" s="1" t="s">
        <v>11</v>
      </c>
      <c r="K2" s="1" t="s">
        <v>9</v>
      </c>
      <c r="L2" s="1" t="s">
        <v>12</v>
      </c>
      <c r="M2" s="1" t="s">
        <v>14</v>
      </c>
      <c r="N2" s="1" t="s">
        <v>16</v>
      </c>
      <c r="O2" s="1" t="s">
        <v>18</v>
      </c>
      <c r="P2" s="1" t="s">
        <v>20</v>
      </c>
      <c r="Q2" s="1" t="s">
        <v>9</v>
      </c>
      <c r="R2" s="1" t="s">
        <v>12</v>
      </c>
      <c r="S2" s="1" t="s">
        <v>14</v>
      </c>
      <c r="T2" s="1" t="s">
        <v>16</v>
      </c>
      <c r="U2" s="1" t="s">
        <v>18</v>
      </c>
      <c r="V2" s="1" t="s">
        <v>20</v>
      </c>
      <c r="W2" s="1" t="s">
        <v>11</v>
      </c>
      <c r="X2" s="1" t="s">
        <v>11</v>
      </c>
      <c r="Y2" s="1" t="s">
        <v>11</v>
      </c>
    </row>
    <row r="3" spans="1:9" x14ac:dyDescent="0.25">
      <c r="A3">
        <f>IF('02_Common_Member_Master'!A3="","",'02_Common_Member_Master'!A3)</f>
      </c>
      <c r="B3">
        <f>IF('02_Common_Member_Master'!I3="","",'02_Common_Member_Master'!I3)</f>
      </c>
      <c r="C3">
        <f>IF('02_Common_Member_Master'!J3="","",'02_Common_Member_Master'!J3)</f>
      </c>
      <c r="D3">
        <f>IF('02_Common_Member_Master'!K3="","",'02_Common_Member_Master'!K3)</f>
      </c>
      <c r="E3">
        <f>IF('02_Common_Member_Master'!L3="","",'02_Common_Member_Master'!L3)</f>
      </c>
      <c r="F3">
        <f>IF('02_Common_Member_Master'!M3="","",'02_Common_Member_Master'!M3)</f>
      </c>
      <c r="G3">
        <f>IF('02_Common_Member_Master'!N3="","",'02_Common_Member_Master'!N3)</f>
      </c>
      <c r="H3">
        <f>IF('02_Common_Member_Master'!O3="","",'02_Common_Member_Master'!O3)</f>
      </c>
      <c r="I3">
        <f>IF('02_Common_Member_Master'!P3="","",'02_Common_Member_Master'!P3)</f>
      </c>
    </row>
    <row r="4" spans="1:9" x14ac:dyDescent="0.25">
      <c r="A4">
        <f>IF('02_Common_Member_Master'!A4="","",'02_Common_Member_Master'!A4)</f>
      </c>
      <c r="B4">
        <f>IF('02_Common_Member_Master'!I4="","",'02_Common_Member_Master'!I4)</f>
      </c>
      <c r="C4">
        <f>IF('02_Common_Member_Master'!J4="","",'02_Common_Member_Master'!J4)</f>
      </c>
      <c r="D4">
        <f>IF('02_Common_Member_Master'!K4="","",'02_Common_Member_Master'!K4)</f>
      </c>
      <c r="E4">
        <f>IF('02_Common_Member_Master'!L4="","",'02_Common_Member_Master'!L4)</f>
      </c>
      <c r="F4">
        <f>IF('02_Common_Member_Master'!M4="","",'02_Common_Member_Master'!M4)</f>
      </c>
      <c r="G4">
        <f>IF('02_Common_Member_Master'!N4="","",'02_Common_Member_Master'!N4)</f>
      </c>
      <c r="H4">
        <f>IF('02_Common_Member_Master'!O4="","",'02_Common_Member_Master'!O4)</f>
      </c>
      <c r="I4">
        <f>IF('02_Common_Member_Master'!P4="","",'02_Common_Member_Master'!P4)</f>
      </c>
    </row>
    <row r="5" spans="1:9" x14ac:dyDescent="0.25">
      <c r="A5">
        <f>IF('02_Common_Member_Master'!A5="","",'02_Common_Member_Master'!A5)</f>
      </c>
      <c r="B5">
        <f>IF('02_Common_Member_Master'!I5="","",'02_Common_Member_Master'!I5)</f>
      </c>
      <c r="C5">
        <f>IF('02_Common_Member_Master'!J5="","",'02_Common_Member_Master'!J5)</f>
      </c>
      <c r="D5">
        <f>IF('02_Common_Member_Master'!K5="","",'02_Common_Member_Master'!K5)</f>
      </c>
      <c r="E5">
        <f>IF('02_Common_Member_Master'!L5="","",'02_Common_Member_Master'!L5)</f>
      </c>
      <c r="F5">
        <f>IF('02_Common_Member_Master'!M5="","",'02_Common_Member_Master'!M5)</f>
      </c>
      <c r="G5">
        <f>IF('02_Common_Member_Master'!N5="","",'02_Common_Member_Master'!N5)</f>
      </c>
      <c r="H5">
        <f>IF('02_Common_Member_Master'!O5="","",'02_Common_Member_Master'!O5)</f>
      </c>
      <c r="I5">
        <f>IF('02_Common_Member_Master'!P5="","",'02_Common_Member_Master'!P5)</f>
      </c>
    </row>
    <row r="6" spans="1:9" x14ac:dyDescent="0.25">
      <c r="A6">
        <f>IF('02_Common_Member_Master'!A6="","",'02_Common_Member_Master'!A6)</f>
      </c>
      <c r="B6">
        <f>IF('02_Common_Member_Master'!I6="","",'02_Common_Member_Master'!I6)</f>
      </c>
      <c r="C6">
        <f>IF('02_Common_Member_Master'!J6="","",'02_Common_Member_Master'!J6)</f>
      </c>
      <c r="D6">
        <f>IF('02_Common_Member_Master'!K6="","",'02_Common_Member_Master'!K6)</f>
      </c>
      <c r="E6">
        <f>IF('02_Common_Member_Master'!L6="","",'02_Common_Member_Master'!L6)</f>
      </c>
      <c r="F6">
        <f>IF('02_Common_Member_Master'!M6="","",'02_Common_Member_Master'!M6)</f>
      </c>
      <c r="G6">
        <f>IF('02_Common_Member_Master'!N6="","",'02_Common_Member_Master'!N6)</f>
      </c>
      <c r="H6">
        <f>IF('02_Common_Member_Master'!O6="","",'02_Common_Member_Master'!O6)</f>
      </c>
      <c r="I6">
        <f>IF('02_Common_Member_Master'!P6="","",'02_Common_Member_Master'!P6)</f>
      </c>
    </row>
    <row r="7" spans="1:9" x14ac:dyDescent="0.25">
      <c r="A7">
        <f>IF('02_Common_Member_Master'!A7="","",'02_Common_Member_Master'!A7)</f>
      </c>
      <c r="B7">
        <f>IF('02_Common_Member_Master'!I7="","",'02_Common_Member_Master'!I7)</f>
      </c>
      <c r="C7">
        <f>IF('02_Common_Member_Master'!J7="","",'02_Common_Member_Master'!J7)</f>
      </c>
      <c r="D7">
        <f>IF('02_Common_Member_Master'!K7="","",'02_Common_Member_Master'!K7)</f>
      </c>
      <c r="E7">
        <f>IF('02_Common_Member_Master'!L7="","",'02_Common_Member_Master'!L7)</f>
      </c>
      <c r="F7">
        <f>IF('02_Common_Member_Master'!M7="","",'02_Common_Member_Master'!M7)</f>
      </c>
      <c r="G7">
        <f>IF('02_Common_Member_Master'!N7="","",'02_Common_Member_Master'!N7)</f>
      </c>
      <c r="H7">
        <f>IF('02_Common_Member_Master'!O7="","",'02_Common_Member_Master'!O7)</f>
      </c>
      <c r="I7">
        <f>IF('02_Common_Member_Master'!P7="","",'02_Common_Member_Master'!P7)</f>
      </c>
    </row>
    <row r="8" spans="1:9" x14ac:dyDescent="0.25">
      <c r="A8">
        <f>IF('02_Common_Member_Master'!A8="","",'02_Common_Member_Master'!A8)</f>
      </c>
      <c r="B8">
        <f>IF('02_Common_Member_Master'!I8="","",'02_Common_Member_Master'!I8)</f>
      </c>
      <c r="C8">
        <f>IF('02_Common_Member_Master'!J8="","",'02_Common_Member_Master'!J8)</f>
      </c>
      <c r="D8">
        <f>IF('02_Common_Member_Master'!K8="","",'02_Common_Member_Master'!K8)</f>
      </c>
      <c r="E8">
        <f>IF('02_Common_Member_Master'!L8="","",'02_Common_Member_Master'!L8)</f>
      </c>
      <c r="F8">
        <f>IF('02_Common_Member_Master'!M8="","",'02_Common_Member_Master'!M8)</f>
      </c>
      <c r="G8">
        <f>IF('02_Common_Member_Master'!N8="","",'02_Common_Member_Master'!N8)</f>
      </c>
      <c r="H8">
        <f>IF('02_Common_Member_Master'!O8="","",'02_Common_Member_Master'!O8)</f>
      </c>
      <c r="I8">
        <f>IF('02_Common_Member_Master'!P8="","",'02_Common_Member_Master'!P8)</f>
      </c>
    </row>
    <row r="9" spans="1:9" x14ac:dyDescent="0.25">
      <c r="A9">
        <f>IF('02_Common_Member_Master'!A9="","",'02_Common_Member_Master'!A9)</f>
      </c>
      <c r="B9">
        <f>IF('02_Common_Member_Master'!I9="","",'02_Common_Member_Master'!I9)</f>
      </c>
      <c r="C9">
        <f>IF('02_Common_Member_Master'!J9="","",'02_Common_Member_Master'!J9)</f>
      </c>
      <c r="D9">
        <f>IF('02_Common_Member_Master'!K9="","",'02_Common_Member_Master'!K9)</f>
      </c>
      <c r="E9">
        <f>IF('02_Common_Member_Master'!L9="","",'02_Common_Member_Master'!L9)</f>
      </c>
      <c r="F9">
        <f>IF('02_Common_Member_Master'!M9="","",'02_Common_Member_Master'!M9)</f>
      </c>
      <c r="G9">
        <f>IF('02_Common_Member_Master'!N9="","",'02_Common_Member_Master'!N9)</f>
      </c>
      <c r="H9">
        <f>IF('02_Common_Member_Master'!O9="","",'02_Common_Member_Master'!O9)</f>
      </c>
      <c r="I9">
        <f>IF('02_Common_Member_Master'!P9="","",'02_Common_Member_Master'!P9)</f>
      </c>
    </row>
    <row r="10" spans="1:9" x14ac:dyDescent="0.25">
      <c r="A10">
        <f>IF('02_Common_Member_Master'!A10="","",'02_Common_Member_Master'!A10)</f>
      </c>
      <c r="B10">
        <f>IF('02_Common_Member_Master'!I10="","",'02_Common_Member_Master'!I10)</f>
      </c>
      <c r="C10">
        <f>IF('02_Common_Member_Master'!J10="","",'02_Common_Member_Master'!J10)</f>
      </c>
      <c r="D10">
        <f>IF('02_Common_Member_Master'!K10="","",'02_Common_Member_Master'!K10)</f>
      </c>
      <c r="E10">
        <f>IF('02_Common_Member_Master'!L10="","",'02_Common_Member_Master'!L10)</f>
      </c>
      <c r="F10">
        <f>IF('02_Common_Member_Master'!M10="","",'02_Common_Member_Master'!M10)</f>
      </c>
      <c r="G10">
        <f>IF('02_Common_Member_Master'!N10="","",'02_Common_Member_Master'!N10)</f>
      </c>
      <c r="H10">
        <f>IF('02_Common_Member_Master'!O10="","",'02_Common_Member_Master'!O10)</f>
      </c>
      <c r="I10">
        <f>IF('02_Common_Member_Master'!P10="","",'02_Common_Member_Master'!P10)</f>
      </c>
    </row>
    <row r="11" spans="1:9" x14ac:dyDescent="0.25">
      <c r="A11">
        <f>IF('02_Common_Member_Master'!A11="","",'02_Common_Member_Master'!A11)</f>
      </c>
      <c r="B11">
        <f>IF('02_Common_Member_Master'!I11="","",'02_Common_Member_Master'!I11)</f>
      </c>
      <c r="C11">
        <f>IF('02_Common_Member_Master'!J11="","",'02_Common_Member_Master'!J11)</f>
      </c>
      <c r="D11">
        <f>IF('02_Common_Member_Master'!K11="","",'02_Common_Member_Master'!K11)</f>
      </c>
      <c r="E11">
        <f>IF('02_Common_Member_Master'!L11="","",'02_Common_Member_Master'!L11)</f>
      </c>
      <c r="F11">
        <f>IF('02_Common_Member_Master'!M11="","",'02_Common_Member_Master'!M11)</f>
      </c>
      <c r="G11">
        <f>IF('02_Common_Member_Master'!N11="","",'02_Common_Member_Master'!N11)</f>
      </c>
      <c r="H11">
        <f>IF('02_Common_Member_Master'!O11="","",'02_Common_Member_Master'!O11)</f>
      </c>
      <c r="I11">
        <f>IF('02_Common_Member_Master'!P11="","",'02_Common_Member_Master'!P11)</f>
      </c>
    </row>
    <row r="12" spans="1:9" x14ac:dyDescent="0.25">
      <c r="A12">
        <f>IF('02_Common_Member_Master'!A12="","",'02_Common_Member_Master'!A12)</f>
      </c>
      <c r="B12">
        <f>IF('02_Common_Member_Master'!I12="","",'02_Common_Member_Master'!I12)</f>
      </c>
      <c r="C12">
        <f>IF('02_Common_Member_Master'!J12="","",'02_Common_Member_Master'!J12)</f>
      </c>
      <c r="D12">
        <f>IF('02_Common_Member_Master'!K12="","",'02_Common_Member_Master'!K12)</f>
      </c>
      <c r="E12">
        <f>IF('02_Common_Member_Master'!L12="","",'02_Common_Member_Master'!L12)</f>
      </c>
      <c r="F12">
        <f>IF('02_Common_Member_Master'!M12="","",'02_Common_Member_Master'!M12)</f>
      </c>
      <c r="G12">
        <f>IF('02_Common_Member_Master'!N12="","",'02_Common_Member_Master'!N12)</f>
      </c>
      <c r="H12">
        <f>IF('02_Common_Member_Master'!O12="","",'02_Common_Member_Master'!O12)</f>
      </c>
      <c r="I12">
        <f>IF('02_Common_Member_Master'!P12="","",'02_Common_Member_Master'!P12)</f>
      </c>
    </row>
    <row r="13" spans="1:9" x14ac:dyDescent="0.25">
      <c r="A13">
        <f>IF('02_Common_Member_Master'!A13="","",'02_Common_Member_Master'!A13)</f>
      </c>
      <c r="B13">
        <f>IF('02_Common_Member_Master'!I13="","",'02_Common_Member_Master'!I13)</f>
      </c>
      <c r="C13">
        <f>IF('02_Common_Member_Master'!J13="","",'02_Common_Member_Master'!J13)</f>
      </c>
      <c r="D13">
        <f>IF('02_Common_Member_Master'!K13="","",'02_Common_Member_Master'!K13)</f>
      </c>
      <c r="E13">
        <f>IF('02_Common_Member_Master'!L13="","",'02_Common_Member_Master'!L13)</f>
      </c>
      <c r="F13">
        <f>IF('02_Common_Member_Master'!M13="","",'02_Common_Member_Master'!M13)</f>
      </c>
      <c r="G13">
        <f>IF('02_Common_Member_Master'!N13="","",'02_Common_Member_Master'!N13)</f>
      </c>
      <c r="H13">
        <f>IF('02_Common_Member_Master'!O13="","",'02_Common_Member_Master'!O13)</f>
      </c>
      <c r="I13">
        <f>IF('02_Common_Member_Master'!P13="","",'02_Common_Member_Master'!P13)</f>
      </c>
    </row>
    <row r="14" spans="1:9" x14ac:dyDescent="0.25">
      <c r="A14">
        <f>IF('02_Common_Member_Master'!A14="","",'02_Common_Member_Master'!A14)</f>
      </c>
      <c r="B14">
        <f>IF('02_Common_Member_Master'!I14="","",'02_Common_Member_Master'!I14)</f>
      </c>
      <c r="C14">
        <f>IF('02_Common_Member_Master'!J14="","",'02_Common_Member_Master'!J14)</f>
      </c>
      <c r="D14">
        <f>IF('02_Common_Member_Master'!K14="","",'02_Common_Member_Master'!K14)</f>
      </c>
      <c r="E14">
        <f>IF('02_Common_Member_Master'!L14="","",'02_Common_Member_Master'!L14)</f>
      </c>
      <c r="F14">
        <f>IF('02_Common_Member_Master'!M14="","",'02_Common_Member_Master'!M14)</f>
      </c>
      <c r="G14">
        <f>IF('02_Common_Member_Master'!N14="","",'02_Common_Member_Master'!N14)</f>
      </c>
      <c r="H14">
        <f>IF('02_Common_Member_Master'!O14="","",'02_Common_Member_Master'!O14)</f>
      </c>
      <c r="I14">
        <f>IF('02_Common_Member_Master'!P14="","",'02_Common_Member_Master'!P14)</f>
      </c>
    </row>
    <row r="15" spans="1:9" x14ac:dyDescent="0.25">
      <c r="A15">
        <f>IF('02_Common_Member_Master'!A15="","",'02_Common_Member_Master'!A15)</f>
      </c>
      <c r="B15">
        <f>IF('02_Common_Member_Master'!I15="","",'02_Common_Member_Master'!I15)</f>
      </c>
      <c r="C15">
        <f>IF('02_Common_Member_Master'!J15="","",'02_Common_Member_Master'!J15)</f>
      </c>
      <c r="D15">
        <f>IF('02_Common_Member_Master'!K15="","",'02_Common_Member_Master'!K15)</f>
      </c>
      <c r="E15">
        <f>IF('02_Common_Member_Master'!L15="","",'02_Common_Member_Master'!L15)</f>
      </c>
      <c r="F15">
        <f>IF('02_Common_Member_Master'!M15="","",'02_Common_Member_Master'!M15)</f>
      </c>
      <c r="G15">
        <f>IF('02_Common_Member_Master'!N15="","",'02_Common_Member_Master'!N15)</f>
      </c>
      <c r="H15">
        <f>IF('02_Common_Member_Master'!O15="","",'02_Common_Member_Master'!O15)</f>
      </c>
      <c r="I15">
        <f>IF('02_Common_Member_Master'!P15="","",'02_Common_Member_Master'!P15)</f>
      </c>
    </row>
    <row r="16" spans="1:9" x14ac:dyDescent="0.25">
      <c r="A16">
        <f>IF('02_Common_Member_Master'!A16="","",'02_Common_Member_Master'!A16)</f>
      </c>
      <c r="B16">
        <f>IF('02_Common_Member_Master'!I16="","",'02_Common_Member_Master'!I16)</f>
      </c>
      <c r="C16">
        <f>IF('02_Common_Member_Master'!J16="","",'02_Common_Member_Master'!J16)</f>
      </c>
      <c r="D16">
        <f>IF('02_Common_Member_Master'!K16="","",'02_Common_Member_Master'!K16)</f>
      </c>
      <c r="E16">
        <f>IF('02_Common_Member_Master'!L16="","",'02_Common_Member_Master'!L16)</f>
      </c>
      <c r="F16">
        <f>IF('02_Common_Member_Master'!M16="","",'02_Common_Member_Master'!M16)</f>
      </c>
      <c r="G16">
        <f>IF('02_Common_Member_Master'!N16="","",'02_Common_Member_Master'!N16)</f>
      </c>
      <c r="H16">
        <f>IF('02_Common_Member_Master'!O16="","",'02_Common_Member_Master'!O16)</f>
      </c>
      <c r="I16">
        <f>IF('02_Common_Member_Master'!P16="","",'02_Common_Member_Master'!P16)</f>
      </c>
    </row>
    <row r="17" spans="1:9" x14ac:dyDescent="0.25">
      <c r="A17">
        <f>IF('02_Common_Member_Master'!A17="","",'02_Common_Member_Master'!A17)</f>
      </c>
      <c r="B17">
        <f>IF('02_Common_Member_Master'!I17="","",'02_Common_Member_Master'!I17)</f>
      </c>
      <c r="C17">
        <f>IF('02_Common_Member_Master'!J17="","",'02_Common_Member_Master'!J17)</f>
      </c>
      <c r="D17">
        <f>IF('02_Common_Member_Master'!K17="","",'02_Common_Member_Master'!K17)</f>
      </c>
      <c r="E17">
        <f>IF('02_Common_Member_Master'!L17="","",'02_Common_Member_Master'!L17)</f>
      </c>
      <c r="F17">
        <f>IF('02_Common_Member_Master'!M17="","",'02_Common_Member_Master'!M17)</f>
      </c>
      <c r="G17">
        <f>IF('02_Common_Member_Master'!N17="","",'02_Common_Member_Master'!N17)</f>
      </c>
      <c r="H17">
        <f>IF('02_Common_Member_Master'!O17="","",'02_Common_Member_Master'!O17)</f>
      </c>
      <c r="I17">
        <f>IF('02_Common_Member_Master'!P17="","",'02_Common_Member_Master'!P17)</f>
      </c>
    </row>
    <row r="18" spans="1:9" x14ac:dyDescent="0.25">
      <c r="A18">
        <f>IF('02_Common_Member_Master'!A18="","",'02_Common_Member_Master'!A18)</f>
      </c>
      <c r="B18">
        <f>IF('02_Common_Member_Master'!I18="","",'02_Common_Member_Master'!I18)</f>
      </c>
      <c r="C18">
        <f>IF('02_Common_Member_Master'!J18="","",'02_Common_Member_Master'!J18)</f>
      </c>
      <c r="D18">
        <f>IF('02_Common_Member_Master'!K18="","",'02_Common_Member_Master'!K18)</f>
      </c>
      <c r="E18">
        <f>IF('02_Common_Member_Master'!L18="","",'02_Common_Member_Master'!L18)</f>
      </c>
      <c r="F18">
        <f>IF('02_Common_Member_Master'!M18="","",'02_Common_Member_Master'!M18)</f>
      </c>
      <c r="G18">
        <f>IF('02_Common_Member_Master'!N18="","",'02_Common_Member_Master'!N18)</f>
      </c>
      <c r="H18">
        <f>IF('02_Common_Member_Master'!O18="","",'02_Common_Member_Master'!O18)</f>
      </c>
      <c r="I18">
        <f>IF('02_Common_Member_Master'!P18="","",'02_Common_Member_Master'!P18)</f>
      </c>
    </row>
    <row r="19" spans="1:9" x14ac:dyDescent="0.25">
      <c r="A19">
        <f>IF('02_Common_Member_Master'!A19="","",'02_Common_Member_Master'!A19)</f>
      </c>
      <c r="B19">
        <f>IF('02_Common_Member_Master'!I19="","",'02_Common_Member_Master'!I19)</f>
      </c>
      <c r="C19">
        <f>IF('02_Common_Member_Master'!J19="","",'02_Common_Member_Master'!J19)</f>
      </c>
      <c r="D19">
        <f>IF('02_Common_Member_Master'!K19="","",'02_Common_Member_Master'!K19)</f>
      </c>
      <c r="E19">
        <f>IF('02_Common_Member_Master'!L19="","",'02_Common_Member_Master'!L19)</f>
      </c>
      <c r="F19">
        <f>IF('02_Common_Member_Master'!M19="","",'02_Common_Member_Master'!M19)</f>
      </c>
      <c r="G19">
        <f>IF('02_Common_Member_Master'!N19="","",'02_Common_Member_Master'!N19)</f>
      </c>
      <c r="H19">
        <f>IF('02_Common_Member_Master'!O19="","",'02_Common_Member_Master'!O19)</f>
      </c>
      <c r="I19">
        <f>IF('02_Common_Member_Master'!P19="","",'02_Common_Member_Master'!P19)</f>
      </c>
    </row>
    <row r="20" spans="1:9" x14ac:dyDescent="0.25">
      <c r="A20">
        <f>IF('02_Common_Member_Master'!A20="","",'02_Common_Member_Master'!A20)</f>
      </c>
      <c r="B20">
        <f>IF('02_Common_Member_Master'!I20="","",'02_Common_Member_Master'!I20)</f>
      </c>
      <c r="C20">
        <f>IF('02_Common_Member_Master'!J20="","",'02_Common_Member_Master'!J20)</f>
      </c>
      <c r="D20">
        <f>IF('02_Common_Member_Master'!K20="","",'02_Common_Member_Master'!K20)</f>
      </c>
      <c r="E20">
        <f>IF('02_Common_Member_Master'!L20="","",'02_Common_Member_Master'!L20)</f>
      </c>
      <c r="F20">
        <f>IF('02_Common_Member_Master'!M20="","",'02_Common_Member_Master'!M20)</f>
      </c>
      <c r="G20">
        <f>IF('02_Common_Member_Master'!N20="","",'02_Common_Member_Master'!N20)</f>
      </c>
      <c r="H20">
        <f>IF('02_Common_Member_Master'!O20="","",'02_Common_Member_Master'!O20)</f>
      </c>
      <c r="I20">
        <f>IF('02_Common_Member_Master'!P20="","",'02_Common_Member_Master'!P20)</f>
      </c>
    </row>
    <row r="21" spans="1:9" x14ac:dyDescent="0.25">
      <c r="A21">
        <f>IF('02_Common_Member_Master'!A21="","",'02_Common_Member_Master'!A21)</f>
      </c>
      <c r="B21">
        <f>IF('02_Common_Member_Master'!I21="","",'02_Common_Member_Master'!I21)</f>
      </c>
      <c r="C21">
        <f>IF('02_Common_Member_Master'!J21="","",'02_Common_Member_Master'!J21)</f>
      </c>
      <c r="D21">
        <f>IF('02_Common_Member_Master'!K21="","",'02_Common_Member_Master'!K21)</f>
      </c>
      <c r="E21">
        <f>IF('02_Common_Member_Master'!L21="","",'02_Common_Member_Master'!L21)</f>
      </c>
      <c r="F21">
        <f>IF('02_Common_Member_Master'!M21="","",'02_Common_Member_Master'!M21)</f>
      </c>
      <c r="G21">
        <f>IF('02_Common_Member_Master'!N21="","",'02_Common_Member_Master'!N21)</f>
      </c>
      <c r="H21">
        <f>IF('02_Common_Member_Master'!O21="","",'02_Common_Member_Master'!O21)</f>
      </c>
      <c r="I21">
        <f>IF('02_Common_Member_Master'!P21="","",'02_Common_Member_Master'!P21)</f>
      </c>
    </row>
    <row r="22" spans="1:9" x14ac:dyDescent="0.25">
      <c r="A22">
        <f>IF('02_Common_Member_Master'!A22="","",'02_Common_Member_Master'!A22)</f>
      </c>
      <c r="B22">
        <f>IF('02_Common_Member_Master'!I22="","",'02_Common_Member_Master'!I22)</f>
      </c>
      <c r="C22">
        <f>IF('02_Common_Member_Master'!J22="","",'02_Common_Member_Master'!J22)</f>
      </c>
      <c r="D22">
        <f>IF('02_Common_Member_Master'!K22="","",'02_Common_Member_Master'!K22)</f>
      </c>
      <c r="E22">
        <f>IF('02_Common_Member_Master'!L22="","",'02_Common_Member_Master'!L22)</f>
      </c>
      <c r="F22">
        <f>IF('02_Common_Member_Master'!M22="","",'02_Common_Member_Master'!M22)</f>
      </c>
      <c r="G22">
        <f>IF('02_Common_Member_Master'!N22="","",'02_Common_Member_Master'!N22)</f>
      </c>
      <c r="H22">
        <f>IF('02_Common_Member_Master'!O22="","",'02_Common_Member_Master'!O22)</f>
      </c>
      <c r="I22">
        <f>IF('02_Common_Member_Master'!P22="","",'02_Common_Member_Master'!P22)</f>
      </c>
    </row>
    <row r="23" spans="1:9" x14ac:dyDescent="0.25">
      <c r="A23">
        <f>IF('02_Common_Member_Master'!A23="","",'02_Common_Member_Master'!A23)</f>
      </c>
      <c r="B23">
        <f>IF('02_Common_Member_Master'!I23="","",'02_Common_Member_Master'!I23)</f>
      </c>
      <c r="C23">
        <f>IF('02_Common_Member_Master'!J23="","",'02_Common_Member_Master'!J23)</f>
      </c>
      <c r="D23">
        <f>IF('02_Common_Member_Master'!K23="","",'02_Common_Member_Master'!K23)</f>
      </c>
      <c r="E23">
        <f>IF('02_Common_Member_Master'!L23="","",'02_Common_Member_Master'!L23)</f>
      </c>
      <c r="F23">
        <f>IF('02_Common_Member_Master'!M23="","",'02_Common_Member_Master'!M23)</f>
      </c>
      <c r="G23">
        <f>IF('02_Common_Member_Master'!N23="","",'02_Common_Member_Master'!N23)</f>
      </c>
      <c r="H23">
        <f>IF('02_Common_Member_Master'!O23="","",'02_Common_Member_Master'!O23)</f>
      </c>
      <c r="I23">
        <f>IF('02_Common_Member_Master'!P23="","",'02_Common_Member_Master'!P23)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ht="28" customHeight="1" spans="1:18" x14ac:dyDescent="0.25">
      <c r="A1" s="1" t="s">
        <v>0</v>
      </c>
      <c r="B1" s="1" t="s">
        <v>87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88</v>
      </c>
      <c r="I1" s="1" t="s">
        <v>89</v>
      </c>
      <c r="J1" s="1" t="s">
        <v>11</v>
      </c>
      <c r="K1" s="1" t="s">
        <v>90</v>
      </c>
      <c r="L1" s="1" t="s">
        <v>91</v>
      </c>
      <c r="M1" s="1" t="s">
        <v>92</v>
      </c>
      <c r="N1" s="1" t="s">
        <v>11</v>
      </c>
      <c r="O1" s="1" t="s">
        <v>93</v>
      </c>
      <c r="P1" s="1" t="s">
        <v>53</v>
      </c>
      <c r="Q1" s="1" t="s">
        <v>94</v>
      </c>
      <c r="R1" s="1" t="s">
        <v>95</v>
      </c>
    </row>
    <row r="2" ht="28" customHeight="1" spans="1:18" x14ac:dyDescent="0.25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11</v>
      </c>
      <c r="I2" s="1" t="s">
        <v>86</v>
      </c>
      <c r="J2" s="1" t="s">
        <v>96</v>
      </c>
      <c r="K2" s="1" t="s">
        <v>11</v>
      </c>
      <c r="L2" s="1" t="s">
        <v>11</v>
      </c>
      <c r="M2" s="1" t="s">
        <v>97</v>
      </c>
      <c r="N2" s="1" t="s">
        <v>98</v>
      </c>
      <c r="O2" s="1" t="s">
        <v>11</v>
      </c>
      <c r="P2" s="1" t="s">
        <v>11</v>
      </c>
      <c r="Q2" s="1" t="s">
        <v>11</v>
      </c>
      <c r="R2" s="1" t="s">
        <v>11</v>
      </c>
    </row>
    <row r="3" spans="1:9" x14ac:dyDescent="0.25">
      <c r="A3">
        <f>IF('02_Common_Member_Master'!A3="","",'02_Common_Member_Master'!A3)</f>
      </c>
      <c r="B3">
        <f>IF('02_Common_Member_Master'!I3="","",'02_Common_Member_Master'!I3)</f>
      </c>
      <c r="C3">
        <f>IF('02_Common_Member_Master'!J3="","",'02_Common_Member_Master'!J3)</f>
      </c>
      <c r="D3">
        <f>IF('02_Common_Member_Master'!K3="","",'02_Common_Member_Master'!K3)</f>
      </c>
      <c r="E3">
        <f>IF('02_Common_Member_Master'!L3="","",'02_Common_Member_Master'!L3)</f>
      </c>
      <c r="F3">
        <f>IF('02_Common_Member_Master'!M3="","",'02_Common_Member_Master'!M3)</f>
      </c>
      <c r="G3">
        <f>IF('02_Common_Member_Master'!N3="","",'02_Common_Member_Master'!N3)</f>
      </c>
      <c r="I3">
        <f>IF('02_Common_Member_Master'!O3="","",'02_Common_Member_Master'!O3)</f>
      </c>
    </row>
    <row r="4" spans="1:9" x14ac:dyDescent="0.25">
      <c r="A4">
        <f>IF('02_Common_Member_Master'!A4="","",'02_Common_Member_Master'!A4)</f>
      </c>
      <c r="B4">
        <f>IF('02_Common_Member_Master'!I4="","",'02_Common_Member_Master'!I4)</f>
      </c>
      <c r="C4">
        <f>IF('02_Common_Member_Master'!J4="","",'02_Common_Member_Master'!J4)</f>
      </c>
      <c r="D4">
        <f>IF('02_Common_Member_Master'!K4="","",'02_Common_Member_Master'!K4)</f>
      </c>
      <c r="E4">
        <f>IF('02_Common_Member_Master'!L4="","",'02_Common_Member_Master'!L4)</f>
      </c>
      <c r="F4">
        <f>IF('02_Common_Member_Master'!M4="","",'02_Common_Member_Master'!M4)</f>
      </c>
      <c r="G4">
        <f>IF('02_Common_Member_Master'!N4="","",'02_Common_Member_Master'!N4)</f>
      </c>
      <c r="I4">
        <f>IF('02_Common_Member_Master'!O4="","",'02_Common_Member_Master'!O4)</f>
      </c>
    </row>
    <row r="5" spans="1:9" x14ac:dyDescent="0.25">
      <c r="A5">
        <f>IF('02_Common_Member_Master'!A5="","",'02_Common_Member_Master'!A5)</f>
      </c>
      <c r="B5">
        <f>IF('02_Common_Member_Master'!I5="","",'02_Common_Member_Master'!I5)</f>
      </c>
      <c r="C5">
        <f>IF('02_Common_Member_Master'!J5="","",'02_Common_Member_Master'!J5)</f>
      </c>
      <c r="D5">
        <f>IF('02_Common_Member_Master'!K5="","",'02_Common_Member_Master'!K5)</f>
      </c>
      <c r="E5">
        <f>IF('02_Common_Member_Master'!L5="","",'02_Common_Member_Master'!L5)</f>
      </c>
      <c r="F5">
        <f>IF('02_Common_Member_Master'!M5="","",'02_Common_Member_Master'!M5)</f>
      </c>
      <c r="G5">
        <f>IF('02_Common_Member_Master'!N5="","",'02_Common_Member_Master'!N5)</f>
      </c>
      <c r="I5">
        <f>IF('02_Common_Member_Master'!O5="","",'02_Common_Member_Master'!O5)</f>
      </c>
    </row>
    <row r="6" spans="1:9" x14ac:dyDescent="0.25">
      <c r="A6">
        <f>IF('02_Common_Member_Master'!A6="","",'02_Common_Member_Master'!A6)</f>
      </c>
      <c r="B6">
        <f>IF('02_Common_Member_Master'!I6="","",'02_Common_Member_Master'!I6)</f>
      </c>
      <c r="C6">
        <f>IF('02_Common_Member_Master'!J6="","",'02_Common_Member_Master'!J6)</f>
      </c>
      <c r="D6">
        <f>IF('02_Common_Member_Master'!K6="","",'02_Common_Member_Master'!K6)</f>
      </c>
      <c r="E6">
        <f>IF('02_Common_Member_Master'!L6="","",'02_Common_Member_Master'!L6)</f>
      </c>
      <c r="F6">
        <f>IF('02_Common_Member_Master'!M6="","",'02_Common_Member_Master'!M6)</f>
      </c>
      <c r="G6">
        <f>IF('02_Common_Member_Master'!N6="","",'02_Common_Member_Master'!N6)</f>
      </c>
      <c r="I6">
        <f>IF('02_Common_Member_Master'!O6="","",'02_Common_Member_Master'!O6)</f>
      </c>
    </row>
    <row r="7" spans="1:9" x14ac:dyDescent="0.25">
      <c r="A7">
        <f>IF('02_Common_Member_Master'!A7="","",'02_Common_Member_Master'!A7)</f>
      </c>
      <c r="B7">
        <f>IF('02_Common_Member_Master'!I7="","",'02_Common_Member_Master'!I7)</f>
      </c>
      <c r="C7">
        <f>IF('02_Common_Member_Master'!J7="","",'02_Common_Member_Master'!J7)</f>
      </c>
      <c r="D7">
        <f>IF('02_Common_Member_Master'!K7="","",'02_Common_Member_Master'!K7)</f>
      </c>
      <c r="E7">
        <f>IF('02_Common_Member_Master'!L7="","",'02_Common_Member_Master'!L7)</f>
      </c>
      <c r="F7">
        <f>IF('02_Common_Member_Master'!M7="","",'02_Common_Member_Master'!M7)</f>
      </c>
      <c r="G7">
        <f>IF('02_Common_Member_Master'!N7="","",'02_Common_Member_Master'!N7)</f>
      </c>
      <c r="I7">
        <f>IF('02_Common_Member_Master'!O7="","",'02_Common_Member_Master'!O7)</f>
      </c>
    </row>
    <row r="8" spans="1:9" x14ac:dyDescent="0.25">
      <c r="A8">
        <f>IF('02_Common_Member_Master'!A8="","",'02_Common_Member_Master'!A8)</f>
      </c>
      <c r="B8">
        <f>IF('02_Common_Member_Master'!I8="","",'02_Common_Member_Master'!I8)</f>
      </c>
      <c r="C8">
        <f>IF('02_Common_Member_Master'!J8="","",'02_Common_Member_Master'!J8)</f>
      </c>
      <c r="D8">
        <f>IF('02_Common_Member_Master'!K8="","",'02_Common_Member_Master'!K8)</f>
      </c>
      <c r="E8">
        <f>IF('02_Common_Member_Master'!L8="","",'02_Common_Member_Master'!L8)</f>
      </c>
      <c r="F8">
        <f>IF('02_Common_Member_Master'!M8="","",'02_Common_Member_Master'!M8)</f>
      </c>
      <c r="G8">
        <f>IF('02_Common_Member_Master'!N8="","",'02_Common_Member_Master'!N8)</f>
      </c>
      <c r="I8">
        <f>IF('02_Common_Member_Master'!O8="","",'02_Common_Member_Master'!O8)</f>
      </c>
    </row>
    <row r="9" spans="1:9" x14ac:dyDescent="0.25">
      <c r="A9">
        <f>IF('02_Common_Member_Master'!A9="","",'02_Common_Member_Master'!A9)</f>
      </c>
      <c r="B9">
        <f>IF('02_Common_Member_Master'!I9="","",'02_Common_Member_Master'!I9)</f>
      </c>
      <c r="C9">
        <f>IF('02_Common_Member_Master'!J9="","",'02_Common_Member_Master'!J9)</f>
      </c>
      <c r="D9">
        <f>IF('02_Common_Member_Master'!K9="","",'02_Common_Member_Master'!K9)</f>
      </c>
      <c r="E9">
        <f>IF('02_Common_Member_Master'!L9="","",'02_Common_Member_Master'!L9)</f>
      </c>
      <c r="F9">
        <f>IF('02_Common_Member_Master'!M9="","",'02_Common_Member_Master'!M9)</f>
      </c>
      <c r="G9">
        <f>IF('02_Common_Member_Master'!N9="","",'02_Common_Member_Master'!N9)</f>
      </c>
      <c r="I9">
        <f>IF('02_Common_Member_Master'!O9="","",'02_Common_Member_Master'!O9)</f>
      </c>
    </row>
    <row r="10" spans="1:9" x14ac:dyDescent="0.25">
      <c r="A10">
        <f>IF('02_Common_Member_Master'!A10="","",'02_Common_Member_Master'!A10)</f>
      </c>
      <c r="B10">
        <f>IF('02_Common_Member_Master'!I10="","",'02_Common_Member_Master'!I10)</f>
      </c>
      <c r="C10">
        <f>IF('02_Common_Member_Master'!J10="","",'02_Common_Member_Master'!J10)</f>
      </c>
      <c r="D10">
        <f>IF('02_Common_Member_Master'!K10="","",'02_Common_Member_Master'!K10)</f>
      </c>
      <c r="E10">
        <f>IF('02_Common_Member_Master'!L10="","",'02_Common_Member_Master'!L10)</f>
      </c>
      <c r="F10">
        <f>IF('02_Common_Member_Master'!M10="","",'02_Common_Member_Master'!M10)</f>
      </c>
      <c r="G10">
        <f>IF('02_Common_Member_Master'!N10="","",'02_Common_Member_Master'!N10)</f>
      </c>
      <c r="I10">
        <f>IF('02_Common_Member_Master'!O10="","",'02_Common_Member_Master'!O10)</f>
      </c>
    </row>
    <row r="11" spans="1:9" x14ac:dyDescent="0.25">
      <c r="A11">
        <f>IF('02_Common_Member_Master'!A11="","",'02_Common_Member_Master'!A11)</f>
      </c>
      <c r="B11">
        <f>IF('02_Common_Member_Master'!I11="","",'02_Common_Member_Master'!I11)</f>
      </c>
      <c r="C11">
        <f>IF('02_Common_Member_Master'!J11="","",'02_Common_Member_Master'!J11)</f>
      </c>
      <c r="D11">
        <f>IF('02_Common_Member_Master'!K11="","",'02_Common_Member_Master'!K11)</f>
      </c>
      <c r="E11">
        <f>IF('02_Common_Member_Master'!L11="","",'02_Common_Member_Master'!L11)</f>
      </c>
      <c r="F11">
        <f>IF('02_Common_Member_Master'!M11="","",'02_Common_Member_Master'!M11)</f>
      </c>
      <c r="G11">
        <f>IF('02_Common_Member_Master'!N11="","",'02_Common_Member_Master'!N11)</f>
      </c>
      <c r="I11">
        <f>IF('02_Common_Member_Master'!O11="","",'02_Common_Member_Master'!O11)</f>
      </c>
    </row>
    <row r="12" spans="1:9" x14ac:dyDescent="0.25">
      <c r="A12">
        <f>IF('02_Common_Member_Master'!A12="","",'02_Common_Member_Master'!A12)</f>
      </c>
      <c r="B12">
        <f>IF('02_Common_Member_Master'!I12="","",'02_Common_Member_Master'!I12)</f>
      </c>
      <c r="C12">
        <f>IF('02_Common_Member_Master'!J12="","",'02_Common_Member_Master'!J12)</f>
      </c>
      <c r="D12">
        <f>IF('02_Common_Member_Master'!K12="","",'02_Common_Member_Master'!K12)</f>
      </c>
      <c r="E12">
        <f>IF('02_Common_Member_Master'!L12="","",'02_Common_Member_Master'!L12)</f>
      </c>
      <c r="F12">
        <f>IF('02_Common_Member_Master'!M12="","",'02_Common_Member_Master'!M12)</f>
      </c>
      <c r="G12">
        <f>IF('02_Common_Member_Master'!N12="","",'02_Common_Member_Master'!N12)</f>
      </c>
      <c r="I12">
        <f>IF('02_Common_Member_Master'!O12="","",'02_Common_Member_Master'!O12)</f>
      </c>
    </row>
    <row r="13" spans="1:9" x14ac:dyDescent="0.25">
      <c r="A13">
        <f>IF('02_Common_Member_Master'!A13="","",'02_Common_Member_Master'!A13)</f>
      </c>
      <c r="B13">
        <f>IF('02_Common_Member_Master'!I13="","",'02_Common_Member_Master'!I13)</f>
      </c>
      <c r="C13">
        <f>IF('02_Common_Member_Master'!J13="","",'02_Common_Member_Master'!J13)</f>
      </c>
      <c r="D13">
        <f>IF('02_Common_Member_Master'!K13="","",'02_Common_Member_Master'!K13)</f>
      </c>
      <c r="E13">
        <f>IF('02_Common_Member_Master'!L13="","",'02_Common_Member_Master'!L13)</f>
      </c>
      <c r="F13">
        <f>IF('02_Common_Member_Master'!M13="","",'02_Common_Member_Master'!M13)</f>
      </c>
      <c r="G13">
        <f>IF('02_Common_Member_Master'!N13="","",'02_Common_Member_Master'!N13)</f>
      </c>
      <c r="I13">
        <f>IF('02_Common_Member_Master'!O13="","",'02_Common_Member_Master'!O13)</f>
      </c>
    </row>
    <row r="14" spans="1:9" x14ac:dyDescent="0.25">
      <c r="A14">
        <f>IF('02_Common_Member_Master'!A14="","",'02_Common_Member_Master'!A14)</f>
      </c>
      <c r="B14">
        <f>IF('02_Common_Member_Master'!I14="","",'02_Common_Member_Master'!I14)</f>
      </c>
      <c r="C14">
        <f>IF('02_Common_Member_Master'!J14="","",'02_Common_Member_Master'!J14)</f>
      </c>
      <c r="D14">
        <f>IF('02_Common_Member_Master'!K14="","",'02_Common_Member_Master'!K14)</f>
      </c>
      <c r="E14">
        <f>IF('02_Common_Member_Master'!L14="","",'02_Common_Member_Master'!L14)</f>
      </c>
      <c r="F14">
        <f>IF('02_Common_Member_Master'!M14="","",'02_Common_Member_Master'!M14)</f>
      </c>
      <c r="G14">
        <f>IF('02_Common_Member_Master'!N14="","",'02_Common_Member_Master'!N14)</f>
      </c>
      <c r="I14">
        <f>IF('02_Common_Member_Master'!O14="","",'02_Common_Member_Master'!O14)</f>
      </c>
    </row>
    <row r="15" spans="1:9" x14ac:dyDescent="0.25">
      <c r="A15">
        <f>IF('02_Common_Member_Master'!A15="","",'02_Common_Member_Master'!A15)</f>
      </c>
      <c r="B15">
        <f>IF('02_Common_Member_Master'!I15="","",'02_Common_Member_Master'!I15)</f>
      </c>
      <c r="C15">
        <f>IF('02_Common_Member_Master'!J15="","",'02_Common_Member_Master'!J15)</f>
      </c>
      <c r="D15">
        <f>IF('02_Common_Member_Master'!K15="","",'02_Common_Member_Master'!K15)</f>
      </c>
      <c r="E15">
        <f>IF('02_Common_Member_Master'!L15="","",'02_Common_Member_Master'!L15)</f>
      </c>
      <c r="F15">
        <f>IF('02_Common_Member_Master'!M15="","",'02_Common_Member_Master'!M15)</f>
      </c>
      <c r="G15">
        <f>IF('02_Common_Member_Master'!N15="","",'02_Common_Member_Master'!N15)</f>
      </c>
      <c r="I15">
        <f>IF('02_Common_Member_Master'!O15="","",'02_Common_Member_Master'!O15)</f>
      </c>
    </row>
    <row r="16" spans="1:9" x14ac:dyDescent="0.25">
      <c r="A16">
        <f>IF('02_Common_Member_Master'!A16="","",'02_Common_Member_Master'!A16)</f>
      </c>
      <c r="B16">
        <f>IF('02_Common_Member_Master'!I16="","",'02_Common_Member_Master'!I16)</f>
      </c>
      <c r="C16">
        <f>IF('02_Common_Member_Master'!J16="","",'02_Common_Member_Master'!J16)</f>
      </c>
      <c r="D16">
        <f>IF('02_Common_Member_Master'!K16="","",'02_Common_Member_Master'!K16)</f>
      </c>
      <c r="E16">
        <f>IF('02_Common_Member_Master'!L16="","",'02_Common_Member_Master'!L16)</f>
      </c>
      <c r="F16">
        <f>IF('02_Common_Member_Master'!M16="","",'02_Common_Member_Master'!M16)</f>
      </c>
      <c r="G16">
        <f>IF('02_Common_Member_Master'!N16="","",'02_Common_Member_Master'!N16)</f>
      </c>
      <c r="I16">
        <f>IF('02_Common_Member_Master'!O16="","",'02_Common_Member_Master'!O16)</f>
      </c>
    </row>
    <row r="17" spans="1:9" x14ac:dyDescent="0.25">
      <c r="A17">
        <f>IF('02_Common_Member_Master'!A17="","",'02_Common_Member_Master'!A17)</f>
      </c>
      <c r="B17">
        <f>IF('02_Common_Member_Master'!I17="","",'02_Common_Member_Master'!I17)</f>
      </c>
      <c r="C17">
        <f>IF('02_Common_Member_Master'!J17="","",'02_Common_Member_Master'!J17)</f>
      </c>
      <c r="D17">
        <f>IF('02_Common_Member_Master'!K17="","",'02_Common_Member_Master'!K17)</f>
      </c>
      <c r="E17">
        <f>IF('02_Common_Member_Master'!L17="","",'02_Common_Member_Master'!L17)</f>
      </c>
      <c r="F17">
        <f>IF('02_Common_Member_Master'!M17="","",'02_Common_Member_Master'!M17)</f>
      </c>
      <c r="G17">
        <f>IF('02_Common_Member_Master'!N17="","",'02_Common_Member_Master'!N17)</f>
      </c>
      <c r="I17">
        <f>IF('02_Common_Member_Master'!O17="","",'02_Common_Member_Master'!O17)</f>
      </c>
    </row>
    <row r="18" spans="1:9" x14ac:dyDescent="0.25">
      <c r="A18">
        <f>IF('02_Common_Member_Master'!A18="","",'02_Common_Member_Master'!A18)</f>
      </c>
      <c r="B18">
        <f>IF('02_Common_Member_Master'!I18="","",'02_Common_Member_Master'!I18)</f>
      </c>
      <c r="C18">
        <f>IF('02_Common_Member_Master'!J18="","",'02_Common_Member_Master'!J18)</f>
      </c>
      <c r="D18">
        <f>IF('02_Common_Member_Master'!K18="","",'02_Common_Member_Master'!K18)</f>
      </c>
      <c r="E18">
        <f>IF('02_Common_Member_Master'!L18="","",'02_Common_Member_Master'!L18)</f>
      </c>
      <c r="F18">
        <f>IF('02_Common_Member_Master'!M18="","",'02_Common_Member_Master'!M18)</f>
      </c>
      <c r="G18">
        <f>IF('02_Common_Member_Master'!N18="","",'02_Common_Member_Master'!N18)</f>
      </c>
      <c r="I18">
        <f>IF('02_Common_Member_Master'!O18="","",'02_Common_Member_Master'!O18)</f>
      </c>
    </row>
    <row r="19" spans="1:9" x14ac:dyDescent="0.25">
      <c r="A19">
        <f>IF('02_Common_Member_Master'!A19="","",'02_Common_Member_Master'!A19)</f>
      </c>
      <c r="B19">
        <f>IF('02_Common_Member_Master'!I19="","",'02_Common_Member_Master'!I19)</f>
      </c>
      <c r="C19">
        <f>IF('02_Common_Member_Master'!J19="","",'02_Common_Member_Master'!J19)</f>
      </c>
      <c r="D19">
        <f>IF('02_Common_Member_Master'!K19="","",'02_Common_Member_Master'!K19)</f>
      </c>
      <c r="E19">
        <f>IF('02_Common_Member_Master'!L19="","",'02_Common_Member_Master'!L19)</f>
      </c>
      <c r="F19">
        <f>IF('02_Common_Member_Master'!M19="","",'02_Common_Member_Master'!M19)</f>
      </c>
      <c r="G19">
        <f>IF('02_Common_Member_Master'!N19="","",'02_Common_Member_Master'!N19)</f>
      </c>
      <c r="I19">
        <f>IF('02_Common_Member_Master'!O19="","",'02_Common_Member_Master'!O19)</f>
      </c>
    </row>
    <row r="20" spans="1:9" x14ac:dyDescent="0.25">
      <c r="A20">
        <f>IF('02_Common_Member_Master'!A20="","",'02_Common_Member_Master'!A20)</f>
      </c>
      <c r="B20">
        <f>IF('02_Common_Member_Master'!I20="","",'02_Common_Member_Master'!I20)</f>
      </c>
      <c r="C20">
        <f>IF('02_Common_Member_Master'!J20="","",'02_Common_Member_Master'!J20)</f>
      </c>
      <c r="D20">
        <f>IF('02_Common_Member_Master'!K20="","",'02_Common_Member_Master'!K20)</f>
      </c>
      <c r="E20">
        <f>IF('02_Common_Member_Master'!L20="","",'02_Common_Member_Master'!L20)</f>
      </c>
      <c r="F20">
        <f>IF('02_Common_Member_Master'!M20="","",'02_Common_Member_Master'!M20)</f>
      </c>
      <c r="G20">
        <f>IF('02_Common_Member_Master'!N20="","",'02_Common_Member_Master'!N20)</f>
      </c>
      <c r="I20">
        <f>IF('02_Common_Member_Master'!O20="","",'02_Common_Member_Master'!O20)</f>
      </c>
    </row>
    <row r="21" spans="1:9" x14ac:dyDescent="0.25">
      <c r="A21">
        <f>IF('02_Common_Member_Master'!A21="","",'02_Common_Member_Master'!A21)</f>
      </c>
      <c r="B21">
        <f>IF('02_Common_Member_Master'!I21="","",'02_Common_Member_Master'!I21)</f>
      </c>
      <c r="C21">
        <f>IF('02_Common_Member_Master'!J21="","",'02_Common_Member_Master'!J21)</f>
      </c>
      <c r="D21">
        <f>IF('02_Common_Member_Master'!K21="","",'02_Common_Member_Master'!K21)</f>
      </c>
      <c r="E21">
        <f>IF('02_Common_Member_Master'!L21="","",'02_Common_Member_Master'!L21)</f>
      </c>
      <c r="F21">
        <f>IF('02_Common_Member_Master'!M21="","",'02_Common_Member_Master'!M21)</f>
      </c>
      <c r="G21">
        <f>IF('02_Common_Member_Master'!N21="","",'02_Common_Member_Master'!N21)</f>
      </c>
      <c r="I21">
        <f>IF('02_Common_Member_Master'!O21="","",'02_Common_Member_Master'!O21)</f>
      </c>
    </row>
    <row r="22" spans="1:9" x14ac:dyDescent="0.25">
      <c r="A22">
        <f>IF('02_Common_Member_Master'!A22="","",'02_Common_Member_Master'!A22)</f>
      </c>
      <c r="B22">
        <f>IF('02_Common_Member_Master'!I22="","",'02_Common_Member_Master'!I22)</f>
      </c>
      <c r="C22">
        <f>IF('02_Common_Member_Master'!J22="","",'02_Common_Member_Master'!J22)</f>
      </c>
      <c r="D22">
        <f>IF('02_Common_Member_Master'!K22="","",'02_Common_Member_Master'!K22)</f>
      </c>
      <c r="E22">
        <f>IF('02_Common_Member_Master'!L22="","",'02_Common_Member_Master'!L22)</f>
      </c>
      <c r="F22">
        <f>IF('02_Common_Member_Master'!M22="","",'02_Common_Member_Master'!M22)</f>
      </c>
      <c r="G22">
        <f>IF('02_Common_Member_Master'!N22="","",'02_Common_Member_Master'!N22)</f>
      </c>
      <c r="I22">
        <f>IF('02_Common_Member_Master'!O22="","",'02_Common_Member_Master'!O22)</f>
      </c>
    </row>
    <row r="23" spans="1:9" x14ac:dyDescent="0.25">
      <c r="A23">
        <f>IF('02_Common_Member_Master'!A23="","",'02_Common_Member_Master'!A23)</f>
      </c>
      <c r="B23">
        <f>IF('02_Common_Member_Master'!I23="","",'02_Common_Member_Master'!I23)</f>
      </c>
      <c r="C23">
        <f>IF('02_Common_Member_Master'!J23="","",'02_Common_Member_Master'!J23)</f>
      </c>
      <c r="D23">
        <f>IF('02_Common_Member_Master'!K23="","",'02_Common_Member_Master'!K23)</f>
      </c>
      <c r="E23">
        <f>IF('02_Common_Member_Master'!L23="","",'02_Common_Member_Master'!L23)</f>
      </c>
      <c r="F23">
        <f>IF('02_Common_Member_Master'!M23="","",'02_Common_Member_Master'!M23)</f>
      </c>
      <c r="G23">
        <f>IF('02_Common_Member_Master'!N23="","",'02_Common_Member_Master'!N23)</f>
      </c>
      <c r="I23">
        <f>IF('02_Common_Member_Master'!O23="","",'02_Common_Member_Master'!O23)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8" width="22" customWidth="1"/>
  </cols>
  <sheetData>
    <row r="1" ht="28" customHeight="1" spans="1:48" x14ac:dyDescent="0.25">
      <c r="A1" s="1" t="s">
        <v>0</v>
      </c>
      <c r="B1" s="1" t="s">
        <v>99</v>
      </c>
      <c r="C1" s="1" t="s">
        <v>11</v>
      </c>
      <c r="D1" s="1" t="s">
        <v>100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101</v>
      </c>
      <c r="K1" s="1" t="s">
        <v>102</v>
      </c>
      <c r="L1" s="1" t="s">
        <v>85</v>
      </c>
      <c r="M1" s="1" t="s">
        <v>103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104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105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106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11</v>
      </c>
    </row>
    <row r="2" ht="28" customHeight="1" spans="1:48" x14ac:dyDescent="0.25">
      <c r="A2" s="1" t="s">
        <v>11</v>
      </c>
      <c r="B2" s="1" t="s">
        <v>45</v>
      </c>
      <c r="C2" s="1" t="s">
        <v>86</v>
      </c>
      <c r="D2" s="1" t="s">
        <v>9</v>
      </c>
      <c r="E2" s="1" t="s">
        <v>12</v>
      </c>
      <c r="F2" s="1" t="s">
        <v>14</v>
      </c>
      <c r="G2" s="1" t="s">
        <v>16</v>
      </c>
      <c r="H2" s="1" t="s">
        <v>18</v>
      </c>
      <c r="I2" s="1" t="s">
        <v>20</v>
      </c>
      <c r="J2" s="1" t="s">
        <v>11</v>
      </c>
      <c r="K2" s="1" t="s">
        <v>11</v>
      </c>
      <c r="L2" s="1" t="s">
        <v>11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83</v>
      </c>
      <c r="R2" s="1" t="s">
        <v>111</v>
      </c>
      <c r="S2" s="1" t="s">
        <v>112</v>
      </c>
      <c r="T2" s="1" t="s">
        <v>113</v>
      </c>
      <c r="U2" s="1" t="s">
        <v>85</v>
      </c>
      <c r="V2" s="1" t="s">
        <v>107</v>
      </c>
      <c r="W2" s="1" t="s">
        <v>108</v>
      </c>
      <c r="X2" s="1" t="s">
        <v>109</v>
      </c>
      <c r="Y2" s="1" t="s">
        <v>110</v>
      </c>
      <c r="Z2" s="1" t="s">
        <v>83</v>
      </c>
      <c r="AA2" s="1" t="s">
        <v>111</v>
      </c>
      <c r="AB2" s="1" t="s">
        <v>112</v>
      </c>
      <c r="AC2" s="1" t="s">
        <v>113</v>
      </c>
      <c r="AD2" s="1" t="s">
        <v>85</v>
      </c>
      <c r="AE2" s="1" t="s">
        <v>107</v>
      </c>
      <c r="AF2" s="1" t="s">
        <v>108</v>
      </c>
      <c r="AG2" s="1" t="s">
        <v>109</v>
      </c>
      <c r="AH2" s="1" t="s">
        <v>110</v>
      </c>
      <c r="AI2" s="1" t="s">
        <v>83</v>
      </c>
      <c r="AJ2" s="1" t="s">
        <v>111</v>
      </c>
      <c r="AK2" s="1" t="s">
        <v>112</v>
      </c>
      <c r="AL2" s="1" t="s">
        <v>113</v>
      </c>
      <c r="AM2" s="1" t="s">
        <v>85</v>
      </c>
      <c r="AN2" s="1" t="s">
        <v>107</v>
      </c>
      <c r="AO2" s="1" t="s">
        <v>108</v>
      </c>
      <c r="AP2" s="1" t="s">
        <v>109</v>
      </c>
      <c r="AQ2" s="1" t="s">
        <v>110</v>
      </c>
      <c r="AR2" s="1" t="s">
        <v>83</v>
      </c>
      <c r="AS2" s="1" t="s">
        <v>111</v>
      </c>
      <c r="AT2" s="1" t="s">
        <v>112</v>
      </c>
      <c r="AU2" s="1" t="s">
        <v>113</v>
      </c>
      <c r="AV2" s="1" t="s">
        <v>85</v>
      </c>
    </row>
    <row r="3" spans="1:9" x14ac:dyDescent="0.25">
      <c r="A3">
        <f>IF('02_Common_Member_Master'!A3="","",'02_Common_Member_Master'!A3)</f>
      </c>
      <c r="B3">
        <f>IF('02_Common_Member_Master'!P3="","",'02_Common_Member_Master'!P3)</f>
      </c>
      <c r="C3">
        <f>IF('02_Common_Member_Master'!O3="","",'02_Common_Member_Master'!O3)</f>
      </c>
      <c r="D3">
        <f>IF('02_Common_Member_Master'!I3="","",'02_Common_Member_Master'!I3)</f>
      </c>
      <c r="E3">
        <f>IF('02_Common_Member_Master'!J3="","",'02_Common_Member_Master'!J3)</f>
      </c>
      <c r="F3">
        <f>IF('02_Common_Member_Master'!K3="","",'02_Common_Member_Master'!K3)</f>
      </c>
      <c r="G3">
        <f>IF('02_Common_Member_Master'!L3="","",'02_Common_Member_Master'!L3)</f>
      </c>
      <c r="H3">
        <f>IF('02_Common_Member_Master'!M3="","",'02_Common_Member_Master'!M3)</f>
      </c>
      <c r="I3">
        <f>IF('02_Common_Member_Master'!N3="","",'02_Common_Member_Master'!N3)</f>
      </c>
    </row>
    <row r="4" spans="1:9" x14ac:dyDescent="0.25">
      <c r="A4">
        <f>IF('02_Common_Member_Master'!A4="","",'02_Common_Member_Master'!A4)</f>
      </c>
      <c r="B4">
        <f>IF('02_Common_Member_Master'!P4="","",'02_Common_Member_Master'!P4)</f>
      </c>
      <c r="C4">
        <f>IF('02_Common_Member_Master'!O4="","",'02_Common_Member_Master'!O4)</f>
      </c>
      <c r="D4">
        <f>IF('02_Common_Member_Master'!I4="","",'02_Common_Member_Master'!I4)</f>
      </c>
      <c r="E4">
        <f>IF('02_Common_Member_Master'!J4="","",'02_Common_Member_Master'!J4)</f>
      </c>
      <c r="F4">
        <f>IF('02_Common_Member_Master'!K4="","",'02_Common_Member_Master'!K4)</f>
      </c>
      <c r="G4">
        <f>IF('02_Common_Member_Master'!L4="","",'02_Common_Member_Master'!L4)</f>
      </c>
      <c r="H4">
        <f>IF('02_Common_Member_Master'!M4="","",'02_Common_Member_Master'!M4)</f>
      </c>
      <c r="I4">
        <f>IF('02_Common_Member_Master'!N4="","",'02_Common_Member_Master'!N4)</f>
      </c>
    </row>
    <row r="5" spans="1:9" x14ac:dyDescent="0.25">
      <c r="A5">
        <f>IF('02_Common_Member_Master'!A5="","",'02_Common_Member_Master'!A5)</f>
      </c>
      <c r="B5">
        <f>IF('02_Common_Member_Master'!P5="","",'02_Common_Member_Master'!P5)</f>
      </c>
      <c r="C5">
        <f>IF('02_Common_Member_Master'!O5="","",'02_Common_Member_Master'!O5)</f>
      </c>
      <c r="D5">
        <f>IF('02_Common_Member_Master'!I5="","",'02_Common_Member_Master'!I5)</f>
      </c>
      <c r="E5">
        <f>IF('02_Common_Member_Master'!J5="","",'02_Common_Member_Master'!J5)</f>
      </c>
      <c r="F5">
        <f>IF('02_Common_Member_Master'!K5="","",'02_Common_Member_Master'!K5)</f>
      </c>
      <c r="G5">
        <f>IF('02_Common_Member_Master'!L5="","",'02_Common_Member_Master'!L5)</f>
      </c>
      <c r="H5">
        <f>IF('02_Common_Member_Master'!M5="","",'02_Common_Member_Master'!M5)</f>
      </c>
      <c r="I5">
        <f>IF('02_Common_Member_Master'!N5="","",'02_Common_Member_Master'!N5)</f>
      </c>
    </row>
    <row r="6" spans="1:9" x14ac:dyDescent="0.25">
      <c r="A6">
        <f>IF('02_Common_Member_Master'!A6="","",'02_Common_Member_Master'!A6)</f>
      </c>
      <c r="B6">
        <f>IF('02_Common_Member_Master'!P6="","",'02_Common_Member_Master'!P6)</f>
      </c>
      <c r="C6">
        <f>IF('02_Common_Member_Master'!O6="","",'02_Common_Member_Master'!O6)</f>
      </c>
      <c r="D6">
        <f>IF('02_Common_Member_Master'!I6="","",'02_Common_Member_Master'!I6)</f>
      </c>
      <c r="E6">
        <f>IF('02_Common_Member_Master'!J6="","",'02_Common_Member_Master'!J6)</f>
      </c>
      <c r="F6">
        <f>IF('02_Common_Member_Master'!K6="","",'02_Common_Member_Master'!K6)</f>
      </c>
      <c r="G6">
        <f>IF('02_Common_Member_Master'!L6="","",'02_Common_Member_Master'!L6)</f>
      </c>
      <c r="H6">
        <f>IF('02_Common_Member_Master'!M6="","",'02_Common_Member_Master'!M6)</f>
      </c>
      <c r="I6">
        <f>IF('02_Common_Member_Master'!N6="","",'02_Common_Member_Master'!N6)</f>
      </c>
    </row>
    <row r="7" spans="1:9" x14ac:dyDescent="0.25">
      <c r="A7">
        <f>IF('02_Common_Member_Master'!A7="","",'02_Common_Member_Master'!A7)</f>
      </c>
      <c r="B7">
        <f>IF('02_Common_Member_Master'!P7="","",'02_Common_Member_Master'!P7)</f>
      </c>
      <c r="C7">
        <f>IF('02_Common_Member_Master'!O7="","",'02_Common_Member_Master'!O7)</f>
      </c>
      <c r="D7">
        <f>IF('02_Common_Member_Master'!I7="","",'02_Common_Member_Master'!I7)</f>
      </c>
      <c r="E7">
        <f>IF('02_Common_Member_Master'!J7="","",'02_Common_Member_Master'!J7)</f>
      </c>
      <c r="F7">
        <f>IF('02_Common_Member_Master'!K7="","",'02_Common_Member_Master'!K7)</f>
      </c>
      <c r="G7">
        <f>IF('02_Common_Member_Master'!L7="","",'02_Common_Member_Master'!L7)</f>
      </c>
      <c r="H7">
        <f>IF('02_Common_Member_Master'!M7="","",'02_Common_Member_Master'!M7)</f>
      </c>
      <c r="I7">
        <f>IF('02_Common_Member_Master'!N7="","",'02_Common_Member_Master'!N7)</f>
      </c>
    </row>
    <row r="8" spans="1:9" x14ac:dyDescent="0.25">
      <c r="A8">
        <f>IF('02_Common_Member_Master'!A8="","",'02_Common_Member_Master'!A8)</f>
      </c>
      <c r="B8">
        <f>IF('02_Common_Member_Master'!P8="","",'02_Common_Member_Master'!P8)</f>
      </c>
      <c r="C8">
        <f>IF('02_Common_Member_Master'!O8="","",'02_Common_Member_Master'!O8)</f>
      </c>
      <c r="D8">
        <f>IF('02_Common_Member_Master'!I8="","",'02_Common_Member_Master'!I8)</f>
      </c>
      <c r="E8">
        <f>IF('02_Common_Member_Master'!J8="","",'02_Common_Member_Master'!J8)</f>
      </c>
      <c r="F8">
        <f>IF('02_Common_Member_Master'!K8="","",'02_Common_Member_Master'!K8)</f>
      </c>
      <c r="G8">
        <f>IF('02_Common_Member_Master'!L8="","",'02_Common_Member_Master'!L8)</f>
      </c>
      <c r="H8">
        <f>IF('02_Common_Member_Master'!M8="","",'02_Common_Member_Master'!M8)</f>
      </c>
      <c r="I8">
        <f>IF('02_Common_Member_Master'!N8="","",'02_Common_Member_Master'!N8)</f>
      </c>
    </row>
    <row r="9" spans="1:9" x14ac:dyDescent="0.25">
      <c r="A9">
        <f>IF('02_Common_Member_Master'!A9="","",'02_Common_Member_Master'!A9)</f>
      </c>
      <c r="B9">
        <f>IF('02_Common_Member_Master'!P9="","",'02_Common_Member_Master'!P9)</f>
      </c>
      <c r="C9">
        <f>IF('02_Common_Member_Master'!O9="","",'02_Common_Member_Master'!O9)</f>
      </c>
      <c r="D9">
        <f>IF('02_Common_Member_Master'!I9="","",'02_Common_Member_Master'!I9)</f>
      </c>
      <c r="E9">
        <f>IF('02_Common_Member_Master'!J9="","",'02_Common_Member_Master'!J9)</f>
      </c>
      <c r="F9">
        <f>IF('02_Common_Member_Master'!K9="","",'02_Common_Member_Master'!K9)</f>
      </c>
      <c r="G9">
        <f>IF('02_Common_Member_Master'!L9="","",'02_Common_Member_Master'!L9)</f>
      </c>
      <c r="H9">
        <f>IF('02_Common_Member_Master'!M9="","",'02_Common_Member_Master'!M9)</f>
      </c>
      <c r="I9">
        <f>IF('02_Common_Member_Master'!N9="","",'02_Common_Member_Master'!N9)</f>
      </c>
    </row>
    <row r="10" spans="1:9" x14ac:dyDescent="0.25">
      <c r="A10">
        <f>IF('02_Common_Member_Master'!A10="","",'02_Common_Member_Master'!A10)</f>
      </c>
      <c r="B10">
        <f>IF('02_Common_Member_Master'!P10="","",'02_Common_Member_Master'!P10)</f>
      </c>
      <c r="C10">
        <f>IF('02_Common_Member_Master'!O10="","",'02_Common_Member_Master'!O10)</f>
      </c>
      <c r="D10">
        <f>IF('02_Common_Member_Master'!I10="","",'02_Common_Member_Master'!I10)</f>
      </c>
      <c r="E10">
        <f>IF('02_Common_Member_Master'!J10="","",'02_Common_Member_Master'!J10)</f>
      </c>
      <c r="F10">
        <f>IF('02_Common_Member_Master'!K10="","",'02_Common_Member_Master'!K10)</f>
      </c>
      <c r="G10">
        <f>IF('02_Common_Member_Master'!L10="","",'02_Common_Member_Master'!L10)</f>
      </c>
      <c r="H10">
        <f>IF('02_Common_Member_Master'!M10="","",'02_Common_Member_Master'!M10)</f>
      </c>
      <c r="I10">
        <f>IF('02_Common_Member_Master'!N10="","",'02_Common_Member_Master'!N10)</f>
      </c>
    </row>
    <row r="11" spans="1:9" x14ac:dyDescent="0.25">
      <c r="A11">
        <f>IF('02_Common_Member_Master'!A11="","",'02_Common_Member_Master'!A11)</f>
      </c>
      <c r="B11">
        <f>IF('02_Common_Member_Master'!P11="","",'02_Common_Member_Master'!P11)</f>
      </c>
      <c r="C11">
        <f>IF('02_Common_Member_Master'!O11="","",'02_Common_Member_Master'!O11)</f>
      </c>
      <c r="D11">
        <f>IF('02_Common_Member_Master'!I11="","",'02_Common_Member_Master'!I11)</f>
      </c>
      <c r="E11">
        <f>IF('02_Common_Member_Master'!J11="","",'02_Common_Member_Master'!J11)</f>
      </c>
      <c r="F11">
        <f>IF('02_Common_Member_Master'!K11="","",'02_Common_Member_Master'!K11)</f>
      </c>
      <c r="G11">
        <f>IF('02_Common_Member_Master'!L11="","",'02_Common_Member_Master'!L11)</f>
      </c>
      <c r="H11">
        <f>IF('02_Common_Member_Master'!M11="","",'02_Common_Member_Master'!M11)</f>
      </c>
      <c r="I11">
        <f>IF('02_Common_Member_Master'!N11="","",'02_Common_Member_Master'!N11)</f>
      </c>
    </row>
    <row r="12" spans="1:9" x14ac:dyDescent="0.25">
      <c r="A12">
        <f>IF('02_Common_Member_Master'!A12="","",'02_Common_Member_Master'!A12)</f>
      </c>
      <c r="B12">
        <f>IF('02_Common_Member_Master'!P12="","",'02_Common_Member_Master'!P12)</f>
      </c>
      <c r="C12">
        <f>IF('02_Common_Member_Master'!O12="","",'02_Common_Member_Master'!O12)</f>
      </c>
      <c r="D12">
        <f>IF('02_Common_Member_Master'!I12="","",'02_Common_Member_Master'!I12)</f>
      </c>
      <c r="E12">
        <f>IF('02_Common_Member_Master'!J12="","",'02_Common_Member_Master'!J12)</f>
      </c>
      <c r="F12">
        <f>IF('02_Common_Member_Master'!K12="","",'02_Common_Member_Master'!K12)</f>
      </c>
      <c r="G12">
        <f>IF('02_Common_Member_Master'!L12="","",'02_Common_Member_Master'!L12)</f>
      </c>
      <c r="H12">
        <f>IF('02_Common_Member_Master'!M12="","",'02_Common_Member_Master'!M12)</f>
      </c>
      <c r="I12">
        <f>IF('02_Common_Member_Master'!N12="","",'02_Common_Member_Master'!N12)</f>
      </c>
    </row>
    <row r="13" spans="1:9" x14ac:dyDescent="0.25">
      <c r="A13">
        <f>IF('02_Common_Member_Master'!A13="","",'02_Common_Member_Master'!A13)</f>
      </c>
      <c r="B13">
        <f>IF('02_Common_Member_Master'!P13="","",'02_Common_Member_Master'!P13)</f>
      </c>
      <c r="C13">
        <f>IF('02_Common_Member_Master'!O13="","",'02_Common_Member_Master'!O13)</f>
      </c>
      <c r="D13">
        <f>IF('02_Common_Member_Master'!I13="","",'02_Common_Member_Master'!I13)</f>
      </c>
      <c r="E13">
        <f>IF('02_Common_Member_Master'!J13="","",'02_Common_Member_Master'!J13)</f>
      </c>
      <c r="F13">
        <f>IF('02_Common_Member_Master'!K13="","",'02_Common_Member_Master'!K13)</f>
      </c>
      <c r="G13">
        <f>IF('02_Common_Member_Master'!L13="","",'02_Common_Member_Master'!L13)</f>
      </c>
      <c r="H13">
        <f>IF('02_Common_Member_Master'!M13="","",'02_Common_Member_Master'!M13)</f>
      </c>
      <c r="I13">
        <f>IF('02_Common_Member_Master'!N13="","",'02_Common_Member_Master'!N13)</f>
      </c>
    </row>
    <row r="14" spans="1:9" x14ac:dyDescent="0.25">
      <c r="A14">
        <f>IF('02_Common_Member_Master'!A14="","",'02_Common_Member_Master'!A14)</f>
      </c>
      <c r="B14">
        <f>IF('02_Common_Member_Master'!P14="","",'02_Common_Member_Master'!P14)</f>
      </c>
      <c r="C14">
        <f>IF('02_Common_Member_Master'!O14="","",'02_Common_Member_Master'!O14)</f>
      </c>
      <c r="D14">
        <f>IF('02_Common_Member_Master'!I14="","",'02_Common_Member_Master'!I14)</f>
      </c>
      <c r="E14">
        <f>IF('02_Common_Member_Master'!J14="","",'02_Common_Member_Master'!J14)</f>
      </c>
      <c r="F14">
        <f>IF('02_Common_Member_Master'!K14="","",'02_Common_Member_Master'!K14)</f>
      </c>
      <c r="G14">
        <f>IF('02_Common_Member_Master'!L14="","",'02_Common_Member_Master'!L14)</f>
      </c>
      <c r="H14">
        <f>IF('02_Common_Member_Master'!M14="","",'02_Common_Member_Master'!M14)</f>
      </c>
      <c r="I14">
        <f>IF('02_Common_Member_Master'!N14="","",'02_Common_Member_Master'!N14)</f>
      </c>
    </row>
    <row r="15" spans="1:9" x14ac:dyDescent="0.25">
      <c r="A15">
        <f>IF('02_Common_Member_Master'!A15="","",'02_Common_Member_Master'!A15)</f>
      </c>
      <c r="B15">
        <f>IF('02_Common_Member_Master'!P15="","",'02_Common_Member_Master'!P15)</f>
      </c>
      <c r="C15">
        <f>IF('02_Common_Member_Master'!O15="","",'02_Common_Member_Master'!O15)</f>
      </c>
      <c r="D15">
        <f>IF('02_Common_Member_Master'!I15="","",'02_Common_Member_Master'!I15)</f>
      </c>
      <c r="E15">
        <f>IF('02_Common_Member_Master'!J15="","",'02_Common_Member_Master'!J15)</f>
      </c>
      <c r="F15">
        <f>IF('02_Common_Member_Master'!K15="","",'02_Common_Member_Master'!K15)</f>
      </c>
      <c r="G15">
        <f>IF('02_Common_Member_Master'!L15="","",'02_Common_Member_Master'!L15)</f>
      </c>
      <c r="H15">
        <f>IF('02_Common_Member_Master'!M15="","",'02_Common_Member_Master'!M15)</f>
      </c>
      <c r="I15">
        <f>IF('02_Common_Member_Master'!N15="","",'02_Common_Member_Master'!N15)</f>
      </c>
    </row>
    <row r="16" spans="1:9" x14ac:dyDescent="0.25">
      <c r="A16">
        <f>IF('02_Common_Member_Master'!A16="","",'02_Common_Member_Master'!A16)</f>
      </c>
      <c r="B16">
        <f>IF('02_Common_Member_Master'!P16="","",'02_Common_Member_Master'!P16)</f>
      </c>
      <c r="C16">
        <f>IF('02_Common_Member_Master'!O16="","",'02_Common_Member_Master'!O16)</f>
      </c>
      <c r="D16">
        <f>IF('02_Common_Member_Master'!I16="","",'02_Common_Member_Master'!I16)</f>
      </c>
      <c r="E16">
        <f>IF('02_Common_Member_Master'!J16="","",'02_Common_Member_Master'!J16)</f>
      </c>
      <c r="F16">
        <f>IF('02_Common_Member_Master'!K16="","",'02_Common_Member_Master'!K16)</f>
      </c>
      <c r="G16">
        <f>IF('02_Common_Member_Master'!L16="","",'02_Common_Member_Master'!L16)</f>
      </c>
      <c r="H16">
        <f>IF('02_Common_Member_Master'!M16="","",'02_Common_Member_Master'!M16)</f>
      </c>
      <c r="I16">
        <f>IF('02_Common_Member_Master'!N16="","",'02_Common_Member_Master'!N16)</f>
      </c>
    </row>
    <row r="17" spans="1:9" x14ac:dyDescent="0.25">
      <c r="A17">
        <f>IF('02_Common_Member_Master'!A17="","",'02_Common_Member_Master'!A17)</f>
      </c>
      <c r="B17">
        <f>IF('02_Common_Member_Master'!P17="","",'02_Common_Member_Master'!P17)</f>
      </c>
      <c r="C17">
        <f>IF('02_Common_Member_Master'!O17="","",'02_Common_Member_Master'!O17)</f>
      </c>
      <c r="D17">
        <f>IF('02_Common_Member_Master'!I17="","",'02_Common_Member_Master'!I17)</f>
      </c>
      <c r="E17">
        <f>IF('02_Common_Member_Master'!J17="","",'02_Common_Member_Master'!J17)</f>
      </c>
      <c r="F17">
        <f>IF('02_Common_Member_Master'!K17="","",'02_Common_Member_Master'!K17)</f>
      </c>
      <c r="G17">
        <f>IF('02_Common_Member_Master'!L17="","",'02_Common_Member_Master'!L17)</f>
      </c>
      <c r="H17">
        <f>IF('02_Common_Member_Master'!M17="","",'02_Common_Member_Master'!M17)</f>
      </c>
      <c r="I17">
        <f>IF('02_Common_Member_Master'!N17="","",'02_Common_Member_Master'!N17)</f>
      </c>
    </row>
    <row r="18" spans="1:9" x14ac:dyDescent="0.25">
      <c r="A18">
        <f>IF('02_Common_Member_Master'!A18="","",'02_Common_Member_Master'!A18)</f>
      </c>
      <c r="B18">
        <f>IF('02_Common_Member_Master'!P18="","",'02_Common_Member_Master'!P18)</f>
      </c>
      <c r="C18">
        <f>IF('02_Common_Member_Master'!O18="","",'02_Common_Member_Master'!O18)</f>
      </c>
      <c r="D18">
        <f>IF('02_Common_Member_Master'!I18="","",'02_Common_Member_Master'!I18)</f>
      </c>
      <c r="E18">
        <f>IF('02_Common_Member_Master'!J18="","",'02_Common_Member_Master'!J18)</f>
      </c>
      <c r="F18">
        <f>IF('02_Common_Member_Master'!K18="","",'02_Common_Member_Master'!K18)</f>
      </c>
      <c r="G18">
        <f>IF('02_Common_Member_Master'!L18="","",'02_Common_Member_Master'!L18)</f>
      </c>
      <c r="H18">
        <f>IF('02_Common_Member_Master'!M18="","",'02_Common_Member_Master'!M18)</f>
      </c>
      <c r="I18">
        <f>IF('02_Common_Member_Master'!N18="","",'02_Common_Member_Master'!N18)</f>
      </c>
    </row>
    <row r="19" spans="1:9" x14ac:dyDescent="0.25">
      <c r="A19">
        <f>IF('02_Common_Member_Master'!A19="","",'02_Common_Member_Master'!A19)</f>
      </c>
      <c r="B19">
        <f>IF('02_Common_Member_Master'!P19="","",'02_Common_Member_Master'!P19)</f>
      </c>
      <c r="C19">
        <f>IF('02_Common_Member_Master'!O19="","",'02_Common_Member_Master'!O19)</f>
      </c>
      <c r="D19">
        <f>IF('02_Common_Member_Master'!I19="","",'02_Common_Member_Master'!I19)</f>
      </c>
      <c r="E19">
        <f>IF('02_Common_Member_Master'!J19="","",'02_Common_Member_Master'!J19)</f>
      </c>
      <c r="F19">
        <f>IF('02_Common_Member_Master'!K19="","",'02_Common_Member_Master'!K19)</f>
      </c>
      <c r="G19">
        <f>IF('02_Common_Member_Master'!L19="","",'02_Common_Member_Master'!L19)</f>
      </c>
      <c r="H19">
        <f>IF('02_Common_Member_Master'!M19="","",'02_Common_Member_Master'!M19)</f>
      </c>
      <c r="I19">
        <f>IF('02_Common_Member_Master'!N19="","",'02_Common_Member_Master'!N19)</f>
      </c>
    </row>
    <row r="20" spans="1:9" x14ac:dyDescent="0.25">
      <c r="A20">
        <f>IF('02_Common_Member_Master'!A20="","",'02_Common_Member_Master'!A20)</f>
      </c>
      <c r="B20">
        <f>IF('02_Common_Member_Master'!P20="","",'02_Common_Member_Master'!P20)</f>
      </c>
      <c r="C20">
        <f>IF('02_Common_Member_Master'!O20="","",'02_Common_Member_Master'!O20)</f>
      </c>
      <c r="D20">
        <f>IF('02_Common_Member_Master'!I20="","",'02_Common_Member_Master'!I20)</f>
      </c>
      <c r="E20">
        <f>IF('02_Common_Member_Master'!J20="","",'02_Common_Member_Master'!J20)</f>
      </c>
      <c r="F20">
        <f>IF('02_Common_Member_Master'!K20="","",'02_Common_Member_Master'!K20)</f>
      </c>
      <c r="G20">
        <f>IF('02_Common_Member_Master'!L20="","",'02_Common_Member_Master'!L20)</f>
      </c>
      <c r="H20">
        <f>IF('02_Common_Member_Master'!M20="","",'02_Common_Member_Master'!M20)</f>
      </c>
      <c r="I20">
        <f>IF('02_Common_Member_Master'!N20="","",'02_Common_Member_Master'!N20)</f>
      </c>
    </row>
    <row r="21" spans="1:9" x14ac:dyDescent="0.25">
      <c r="A21">
        <f>IF('02_Common_Member_Master'!A21="","",'02_Common_Member_Master'!A21)</f>
      </c>
      <c r="B21">
        <f>IF('02_Common_Member_Master'!P21="","",'02_Common_Member_Master'!P21)</f>
      </c>
      <c r="C21">
        <f>IF('02_Common_Member_Master'!O21="","",'02_Common_Member_Master'!O21)</f>
      </c>
      <c r="D21">
        <f>IF('02_Common_Member_Master'!I21="","",'02_Common_Member_Master'!I21)</f>
      </c>
      <c r="E21">
        <f>IF('02_Common_Member_Master'!J21="","",'02_Common_Member_Master'!J21)</f>
      </c>
      <c r="F21">
        <f>IF('02_Common_Member_Master'!K21="","",'02_Common_Member_Master'!K21)</f>
      </c>
      <c r="G21">
        <f>IF('02_Common_Member_Master'!L21="","",'02_Common_Member_Master'!L21)</f>
      </c>
      <c r="H21">
        <f>IF('02_Common_Member_Master'!M21="","",'02_Common_Member_Master'!M21)</f>
      </c>
      <c r="I21">
        <f>IF('02_Common_Member_Master'!N21="","",'02_Common_Member_Master'!N21)</f>
      </c>
    </row>
    <row r="22" spans="1:9" x14ac:dyDescent="0.25">
      <c r="A22">
        <f>IF('02_Common_Member_Master'!A22="","",'02_Common_Member_Master'!A22)</f>
      </c>
      <c r="B22">
        <f>IF('02_Common_Member_Master'!P22="","",'02_Common_Member_Master'!P22)</f>
      </c>
      <c r="C22">
        <f>IF('02_Common_Member_Master'!O22="","",'02_Common_Member_Master'!O22)</f>
      </c>
      <c r="D22">
        <f>IF('02_Common_Member_Master'!I22="","",'02_Common_Member_Master'!I22)</f>
      </c>
      <c r="E22">
        <f>IF('02_Common_Member_Master'!J22="","",'02_Common_Member_Master'!J22)</f>
      </c>
      <c r="F22">
        <f>IF('02_Common_Member_Master'!K22="","",'02_Common_Member_Master'!K22)</f>
      </c>
      <c r="G22">
        <f>IF('02_Common_Member_Master'!L22="","",'02_Common_Member_Master'!L22)</f>
      </c>
      <c r="H22">
        <f>IF('02_Common_Member_Master'!M22="","",'02_Common_Member_Master'!M22)</f>
      </c>
      <c r="I22">
        <f>IF('02_Common_Member_Master'!N22="","",'02_Common_Member_Master'!N22)</f>
      </c>
    </row>
    <row r="23" spans="1:9" x14ac:dyDescent="0.25">
      <c r="A23">
        <f>IF('02_Common_Member_Master'!A23="","",'02_Common_Member_Master'!A23)</f>
      </c>
      <c r="B23">
        <f>IF('02_Common_Member_Master'!P23="","",'02_Common_Member_Master'!P23)</f>
      </c>
      <c r="C23">
        <f>IF('02_Common_Member_Master'!O23="","",'02_Common_Member_Master'!O23)</f>
      </c>
      <c r="D23">
        <f>IF('02_Common_Member_Master'!I23="","",'02_Common_Member_Master'!I23)</f>
      </c>
      <c r="E23">
        <f>IF('02_Common_Member_Master'!J23="","",'02_Common_Member_Master'!J23)</f>
      </c>
      <c r="F23">
        <f>IF('02_Common_Member_Master'!K23="","",'02_Common_Member_Master'!K23)</f>
      </c>
      <c r="G23">
        <f>IF('02_Common_Member_Master'!L23="","",'02_Common_Member_Master'!L23)</f>
      </c>
      <c r="H23">
        <f>IF('02_Common_Member_Master'!M23="","",'02_Common_Member_Master'!M23)</f>
      </c>
      <c r="I23">
        <f>IF('02_Common_Member_Master'!N23="","",'02_Common_Member_Master'!N23)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6" width="22" customWidth="1"/>
  </cols>
  <sheetData>
    <row r="1" ht="28" customHeight="1" spans="1:36" x14ac:dyDescent="0.25">
      <c r="A1" s="1" t="s">
        <v>0</v>
      </c>
      <c r="B1" s="1" t="s">
        <v>34</v>
      </c>
      <c r="C1" s="1" t="s">
        <v>35</v>
      </c>
      <c r="D1" s="1" t="s">
        <v>114</v>
      </c>
      <c r="E1" s="1" t="s">
        <v>86</v>
      </c>
      <c r="F1" s="1" t="s">
        <v>115</v>
      </c>
      <c r="G1" s="1" t="s">
        <v>11</v>
      </c>
      <c r="H1" s="1" t="s">
        <v>11</v>
      </c>
      <c r="I1" s="1" t="s">
        <v>116</v>
      </c>
      <c r="J1" s="1" t="s">
        <v>11</v>
      </c>
      <c r="K1" s="1" t="s">
        <v>11</v>
      </c>
      <c r="L1" s="1" t="s">
        <v>117</v>
      </c>
      <c r="M1" s="1" t="s">
        <v>11</v>
      </c>
      <c r="N1" s="1" t="s">
        <v>118</v>
      </c>
      <c r="O1" s="1" t="s">
        <v>119</v>
      </c>
      <c r="P1" s="1" t="s">
        <v>11</v>
      </c>
      <c r="Q1" s="1" t="s">
        <v>120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121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122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123</v>
      </c>
      <c r="AG1" s="1" t="s">
        <v>11</v>
      </c>
      <c r="AH1" s="1" t="s">
        <v>11</v>
      </c>
      <c r="AI1" s="1" t="s">
        <v>11</v>
      </c>
      <c r="AJ1" s="1" t="s">
        <v>11</v>
      </c>
    </row>
    <row r="2" ht="28" customHeight="1" spans="1:36" x14ac:dyDescent="0.25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124</v>
      </c>
      <c r="G2" s="1" t="s">
        <v>125</v>
      </c>
      <c r="H2" s="1" t="s">
        <v>36</v>
      </c>
      <c r="I2" s="1" t="s">
        <v>126</v>
      </c>
      <c r="J2" s="1" t="s">
        <v>127</v>
      </c>
      <c r="K2" s="1" t="s">
        <v>128</v>
      </c>
      <c r="L2" s="1" t="s">
        <v>42</v>
      </c>
      <c r="M2" s="1" t="s">
        <v>43</v>
      </c>
      <c r="N2" s="1" t="s">
        <v>11</v>
      </c>
      <c r="O2" s="1" t="s">
        <v>129</v>
      </c>
      <c r="P2" s="1" t="s">
        <v>130</v>
      </c>
      <c r="Q2" s="1" t="s">
        <v>131</v>
      </c>
      <c r="R2" s="1" t="s">
        <v>132</v>
      </c>
      <c r="S2" s="1" t="s">
        <v>133</v>
      </c>
      <c r="T2" s="1" t="s">
        <v>134</v>
      </c>
      <c r="U2" s="1" t="s">
        <v>135</v>
      </c>
      <c r="V2" s="1" t="s">
        <v>131</v>
      </c>
      <c r="W2" s="1" t="s">
        <v>132</v>
      </c>
      <c r="X2" s="1" t="s">
        <v>133</v>
      </c>
      <c r="Y2" s="1" t="s">
        <v>134</v>
      </c>
      <c r="Z2" s="1" t="s">
        <v>135</v>
      </c>
      <c r="AA2" s="1" t="s">
        <v>131</v>
      </c>
      <c r="AB2" s="1" t="s">
        <v>132</v>
      </c>
      <c r="AC2" s="1" t="s">
        <v>133</v>
      </c>
      <c r="AD2" s="1" t="s">
        <v>134</v>
      </c>
      <c r="AE2" s="1" t="s">
        <v>135</v>
      </c>
      <c r="AF2" s="1" t="s">
        <v>131</v>
      </c>
      <c r="AG2" s="1" t="s">
        <v>132</v>
      </c>
      <c r="AH2" s="1" t="s">
        <v>133</v>
      </c>
      <c r="AI2" s="1" t="s">
        <v>134</v>
      </c>
      <c r="AJ2" s="1" t="s">
        <v>135</v>
      </c>
    </row>
    <row r="3" spans="1:14" x14ac:dyDescent="0.25">
      <c r="A3">
        <f>IF('02_Common_Member_Master'!A3="","",'02_Common_Member_Master'!A3)</f>
      </c>
      <c r="B3">
        <f>IF('02_Common_Member_Master'!C3="","",'02_Common_Member_Master'!C3)</f>
      </c>
      <c r="C3">
        <f>IF('02_Common_Member_Master'!D3="","",'02_Common_Member_Master'!D3)</f>
      </c>
      <c r="D3">
        <f>IF('02_Common_Member_Master'!B3="","",'02_Common_Member_Master'!B3)</f>
      </c>
      <c r="E3">
        <f>IF('02_Common_Member_Master'!O3="","",'02_Common_Member_Master'!O3)</f>
      </c>
      <c r="H3">
        <f>IF('02_Common_Member_Master'!E3="","",'02_Common_Member_Master'!E3)</f>
      </c>
      <c r="I3">
        <f>IF('02_Common_Member_Master'!I3="","",'02_Common_Member_Master'!I3)</f>
      </c>
      <c r="J3">
        <f>IF('02_Common_Member_Master'!J3="","",'02_Common_Member_Master'!J3)</f>
      </c>
      <c r="K3">
        <f>IF('02_Common_Member_Master'!K3="","",'02_Common_Member_Master'!K3)</f>
      </c>
      <c r="L3">
        <f>IF('02_Common_Member_Master'!G3="","",'02_Common_Member_Master'!G3)</f>
      </c>
      <c r="M3">
        <f>IF('02_Common_Member_Master'!H3="","",'02_Common_Member_Master'!H3)</f>
      </c>
      <c r="N3">
        <f>IF('02_Common_Member_Master'!F3="","",'02_Common_Member_Master'!F3)</f>
      </c>
    </row>
    <row r="4" spans="1:14" x14ac:dyDescent="0.25">
      <c r="A4">
        <f>IF('02_Common_Member_Master'!A4="","",'02_Common_Member_Master'!A4)</f>
      </c>
      <c r="B4">
        <f>IF('02_Common_Member_Master'!C4="","",'02_Common_Member_Master'!C4)</f>
      </c>
      <c r="C4">
        <f>IF('02_Common_Member_Master'!D4="","",'02_Common_Member_Master'!D4)</f>
      </c>
      <c r="D4">
        <f>IF('02_Common_Member_Master'!B4="","",'02_Common_Member_Master'!B4)</f>
      </c>
      <c r="E4">
        <f>IF('02_Common_Member_Master'!O4="","",'02_Common_Member_Master'!O4)</f>
      </c>
      <c r="H4">
        <f>IF('02_Common_Member_Master'!E4="","",'02_Common_Member_Master'!E4)</f>
      </c>
      <c r="I4">
        <f>IF('02_Common_Member_Master'!I4="","",'02_Common_Member_Master'!I4)</f>
      </c>
      <c r="J4">
        <f>IF('02_Common_Member_Master'!J4="","",'02_Common_Member_Master'!J4)</f>
      </c>
      <c r="K4">
        <f>IF('02_Common_Member_Master'!K4="","",'02_Common_Member_Master'!K4)</f>
      </c>
      <c r="L4">
        <f>IF('02_Common_Member_Master'!G4="","",'02_Common_Member_Master'!G4)</f>
      </c>
      <c r="M4">
        <f>IF('02_Common_Member_Master'!H4="","",'02_Common_Member_Master'!H4)</f>
      </c>
      <c r="N4">
        <f>IF('02_Common_Member_Master'!F4="","",'02_Common_Member_Master'!F4)</f>
      </c>
    </row>
    <row r="5" spans="1:14" x14ac:dyDescent="0.25">
      <c r="A5">
        <f>IF('02_Common_Member_Master'!A5="","",'02_Common_Member_Master'!A5)</f>
      </c>
      <c r="B5">
        <f>IF('02_Common_Member_Master'!C5="","",'02_Common_Member_Master'!C5)</f>
      </c>
      <c r="C5">
        <f>IF('02_Common_Member_Master'!D5="","",'02_Common_Member_Master'!D5)</f>
      </c>
      <c r="D5">
        <f>IF('02_Common_Member_Master'!B5="","",'02_Common_Member_Master'!B5)</f>
      </c>
      <c r="E5">
        <f>IF('02_Common_Member_Master'!O5="","",'02_Common_Member_Master'!O5)</f>
      </c>
      <c r="H5">
        <f>IF('02_Common_Member_Master'!E5="","",'02_Common_Member_Master'!E5)</f>
      </c>
      <c r="I5">
        <f>IF('02_Common_Member_Master'!I5="","",'02_Common_Member_Master'!I5)</f>
      </c>
      <c r="J5">
        <f>IF('02_Common_Member_Master'!J5="","",'02_Common_Member_Master'!J5)</f>
      </c>
      <c r="K5">
        <f>IF('02_Common_Member_Master'!K5="","",'02_Common_Member_Master'!K5)</f>
      </c>
      <c r="L5">
        <f>IF('02_Common_Member_Master'!G5="","",'02_Common_Member_Master'!G5)</f>
      </c>
      <c r="M5">
        <f>IF('02_Common_Member_Master'!H5="","",'02_Common_Member_Master'!H5)</f>
      </c>
      <c r="N5">
        <f>IF('02_Common_Member_Master'!F5="","",'02_Common_Member_Master'!F5)</f>
      </c>
    </row>
    <row r="6" spans="1:14" x14ac:dyDescent="0.25">
      <c r="A6">
        <f>IF('02_Common_Member_Master'!A6="","",'02_Common_Member_Master'!A6)</f>
      </c>
      <c r="B6">
        <f>IF('02_Common_Member_Master'!C6="","",'02_Common_Member_Master'!C6)</f>
      </c>
      <c r="C6">
        <f>IF('02_Common_Member_Master'!D6="","",'02_Common_Member_Master'!D6)</f>
      </c>
      <c r="D6">
        <f>IF('02_Common_Member_Master'!B6="","",'02_Common_Member_Master'!B6)</f>
      </c>
      <c r="E6">
        <f>IF('02_Common_Member_Master'!O6="","",'02_Common_Member_Master'!O6)</f>
      </c>
      <c r="H6">
        <f>IF('02_Common_Member_Master'!E6="","",'02_Common_Member_Master'!E6)</f>
      </c>
      <c r="I6">
        <f>IF('02_Common_Member_Master'!I6="","",'02_Common_Member_Master'!I6)</f>
      </c>
      <c r="J6">
        <f>IF('02_Common_Member_Master'!J6="","",'02_Common_Member_Master'!J6)</f>
      </c>
      <c r="K6">
        <f>IF('02_Common_Member_Master'!K6="","",'02_Common_Member_Master'!K6)</f>
      </c>
      <c r="L6">
        <f>IF('02_Common_Member_Master'!G6="","",'02_Common_Member_Master'!G6)</f>
      </c>
      <c r="M6">
        <f>IF('02_Common_Member_Master'!H6="","",'02_Common_Member_Master'!H6)</f>
      </c>
      <c r="N6">
        <f>IF('02_Common_Member_Master'!F6="","",'02_Common_Member_Master'!F6)</f>
      </c>
    </row>
    <row r="7" spans="1:14" x14ac:dyDescent="0.25">
      <c r="A7">
        <f>IF('02_Common_Member_Master'!A7="","",'02_Common_Member_Master'!A7)</f>
      </c>
      <c r="B7">
        <f>IF('02_Common_Member_Master'!C7="","",'02_Common_Member_Master'!C7)</f>
      </c>
      <c r="C7">
        <f>IF('02_Common_Member_Master'!D7="","",'02_Common_Member_Master'!D7)</f>
      </c>
      <c r="D7">
        <f>IF('02_Common_Member_Master'!B7="","",'02_Common_Member_Master'!B7)</f>
      </c>
      <c r="E7">
        <f>IF('02_Common_Member_Master'!O7="","",'02_Common_Member_Master'!O7)</f>
      </c>
      <c r="H7">
        <f>IF('02_Common_Member_Master'!E7="","",'02_Common_Member_Master'!E7)</f>
      </c>
      <c r="I7">
        <f>IF('02_Common_Member_Master'!I7="","",'02_Common_Member_Master'!I7)</f>
      </c>
      <c r="J7">
        <f>IF('02_Common_Member_Master'!J7="","",'02_Common_Member_Master'!J7)</f>
      </c>
      <c r="K7">
        <f>IF('02_Common_Member_Master'!K7="","",'02_Common_Member_Master'!K7)</f>
      </c>
      <c r="L7">
        <f>IF('02_Common_Member_Master'!G7="","",'02_Common_Member_Master'!G7)</f>
      </c>
      <c r="M7">
        <f>IF('02_Common_Member_Master'!H7="","",'02_Common_Member_Master'!H7)</f>
      </c>
      <c r="N7">
        <f>IF('02_Common_Member_Master'!F7="","",'02_Common_Member_Master'!F7)</f>
      </c>
    </row>
    <row r="8" spans="1:14" x14ac:dyDescent="0.25">
      <c r="A8">
        <f>IF('02_Common_Member_Master'!A8="","",'02_Common_Member_Master'!A8)</f>
      </c>
      <c r="B8">
        <f>IF('02_Common_Member_Master'!C8="","",'02_Common_Member_Master'!C8)</f>
      </c>
      <c r="C8">
        <f>IF('02_Common_Member_Master'!D8="","",'02_Common_Member_Master'!D8)</f>
      </c>
      <c r="D8">
        <f>IF('02_Common_Member_Master'!B8="","",'02_Common_Member_Master'!B8)</f>
      </c>
      <c r="E8">
        <f>IF('02_Common_Member_Master'!O8="","",'02_Common_Member_Master'!O8)</f>
      </c>
      <c r="H8">
        <f>IF('02_Common_Member_Master'!E8="","",'02_Common_Member_Master'!E8)</f>
      </c>
      <c r="I8">
        <f>IF('02_Common_Member_Master'!I8="","",'02_Common_Member_Master'!I8)</f>
      </c>
      <c r="J8">
        <f>IF('02_Common_Member_Master'!J8="","",'02_Common_Member_Master'!J8)</f>
      </c>
      <c r="K8">
        <f>IF('02_Common_Member_Master'!K8="","",'02_Common_Member_Master'!K8)</f>
      </c>
      <c r="L8">
        <f>IF('02_Common_Member_Master'!G8="","",'02_Common_Member_Master'!G8)</f>
      </c>
      <c r="M8">
        <f>IF('02_Common_Member_Master'!H8="","",'02_Common_Member_Master'!H8)</f>
      </c>
      <c r="N8">
        <f>IF('02_Common_Member_Master'!F8="","",'02_Common_Member_Master'!F8)</f>
      </c>
    </row>
    <row r="9" spans="1:14" x14ac:dyDescent="0.25">
      <c r="A9">
        <f>IF('02_Common_Member_Master'!A9="","",'02_Common_Member_Master'!A9)</f>
      </c>
      <c r="B9">
        <f>IF('02_Common_Member_Master'!C9="","",'02_Common_Member_Master'!C9)</f>
      </c>
      <c r="C9">
        <f>IF('02_Common_Member_Master'!D9="","",'02_Common_Member_Master'!D9)</f>
      </c>
      <c r="D9">
        <f>IF('02_Common_Member_Master'!B9="","",'02_Common_Member_Master'!B9)</f>
      </c>
      <c r="E9">
        <f>IF('02_Common_Member_Master'!O9="","",'02_Common_Member_Master'!O9)</f>
      </c>
      <c r="H9">
        <f>IF('02_Common_Member_Master'!E9="","",'02_Common_Member_Master'!E9)</f>
      </c>
      <c r="I9">
        <f>IF('02_Common_Member_Master'!I9="","",'02_Common_Member_Master'!I9)</f>
      </c>
      <c r="J9">
        <f>IF('02_Common_Member_Master'!J9="","",'02_Common_Member_Master'!J9)</f>
      </c>
      <c r="K9">
        <f>IF('02_Common_Member_Master'!K9="","",'02_Common_Member_Master'!K9)</f>
      </c>
      <c r="L9">
        <f>IF('02_Common_Member_Master'!G9="","",'02_Common_Member_Master'!G9)</f>
      </c>
      <c r="M9">
        <f>IF('02_Common_Member_Master'!H9="","",'02_Common_Member_Master'!H9)</f>
      </c>
      <c r="N9">
        <f>IF('02_Common_Member_Master'!F9="","",'02_Common_Member_Master'!F9)</f>
      </c>
    </row>
    <row r="10" spans="1:14" x14ac:dyDescent="0.25">
      <c r="A10">
        <f>IF('02_Common_Member_Master'!A10="","",'02_Common_Member_Master'!A10)</f>
      </c>
      <c r="B10">
        <f>IF('02_Common_Member_Master'!C10="","",'02_Common_Member_Master'!C10)</f>
      </c>
      <c r="C10">
        <f>IF('02_Common_Member_Master'!D10="","",'02_Common_Member_Master'!D10)</f>
      </c>
      <c r="D10">
        <f>IF('02_Common_Member_Master'!B10="","",'02_Common_Member_Master'!B10)</f>
      </c>
      <c r="E10">
        <f>IF('02_Common_Member_Master'!O10="","",'02_Common_Member_Master'!O10)</f>
      </c>
      <c r="H10">
        <f>IF('02_Common_Member_Master'!E10="","",'02_Common_Member_Master'!E10)</f>
      </c>
      <c r="I10">
        <f>IF('02_Common_Member_Master'!I10="","",'02_Common_Member_Master'!I10)</f>
      </c>
      <c r="J10">
        <f>IF('02_Common_Member_Master'!J10="","",'02_Common_Member_Master'!J10)</f>
      </c>
      <c r="K10">
        <f>IF('02_Common_Member_Master'!K10="","",'02_Common_Member_Master'!K10)</f>
      </c>
      <c r="L10">
        <f>IF('02_Common_Member_Master'!G10="","",'02_Common_Member_Master'!G10)</f>
      </c>
      <c r="M10">
        <f>IF('02_Common_Member_Master'!H10="","",'02_Common_Member_Master'!H10)</f>
      </c>
      <c r="N10">
        <f>IF('02_Common_Member_Master'!F10="","",'02_Common_Member_Master'!F10)</f>
      </c>
    </row>
    <row r="11" spans="1:14" x14ac:dyDescent="0.25">
      <c r="A11">
        <f>IF('02_Common_Member_Master'!A11="","",'02_Common_Member_Master'!A11)</f>
      </c>
      <c r="B11">
        <f>IF('02_Common_Member_Master'!C11="","",'02_Common_Member_Master'!C11)</f>
      </c>
      <c r="C11">
        <f>IF('02_Common_Member_Master'!D11="","",'02_Common_Member_Master'!D11)</f>
      </c>
      <c r="D11">
        <f>IF('02_Common_Member_Master'!B11="","",'02_Common_Member_Master'!B11)</f>
      </c>
      <c r="E11">
        <f>IF('02_Common_Member_Master'!O11="","",'02_Common_Member_Master'!O11)</f>
      </c>
      <c r="H11">
        <f>IF('02_Common_Member_Master'!E11="","",'02_Common_Member_Master'!E11)</f>
      </c>
      <c r="I11">
        <f>IF('02_Common_Member_Master'!I11="","",'02_Common_Member_Master'!I11)</f>
      </c>
      <c r="J11">
        <f>IF('02_Common_Member_Master'!J11="","",'02_Common_Member_Master'!J11)</f>
      </c>
      <c r="K11">
        <f>IF('02_Common_Member_Master'!K11="","",'02_Common_Member_Master'!K11)</f>
      </c>
      <c r="L11">
        <f>IF('02_Common_Member_Master'!G11="","",'02_Common_Member_Master'!G11)</f>
      </c>
      <c r="M11">
        <f>IF('02_Common_Member_Master'!H11="","",'02_Common_Member_Master'!H11)</f>
      </c>
      <c r="N11">
        <f>IF('02_Common_Member_Master'!F11="","",'02_Common_Member_Master'!F11)</f>
      </c>
    </row>
    <row r="12" spans="1:14" x14ac:dyDescent="0.25">
      <c r="A12">
        <f>IF('02_Common_Member_Master'!A12="","",'02_Common_Member_Master'!A12)</f>
      </c>
      <c r="B12">
        <f>IF('02_Common_Member_Master'!C12="","",'02_Common_Member_Master'!C12)</f>
      </c>
      <c r="C12">
        <f>IF('02_Common_Member_Master'!D12="","",'02_Common_Member_Master'!D12)</f>
      </c>
      <c r="D12">
        <f>IF('02_Common_Member_Master'!B12="","",'02_Common_Member_Master'!B12)</f>
      </c>
      <c r="E12">
        <f>IF('02_Common_Member_Master'!O12="","",'02_Common_Member_Master'!O12)</f>
      </c>
      <c r="H12">
        <f>IF('02_Common_Member_Master'!E12="","",'02_Common_Member_Master'!E12)</f>
      </c>
      <c r="I12">
        <f>IF('02_Common_Member_Master'!I12="","",'02_Common_Member_Master'!I12)</f>
      </c>
      <c r="J12">
        <f>IF('02_Common_Member_Master'!J12="","",'02_Common_Member_Master'!J12)</f>
      </c>
      <c r="K12">
        <f>IF('02_Common_Member_Master'!K12="","",'02_Common_Member_Master'!K12)</f>
      </c>
      <c r="L12">
        <f>IF('02_Common_Member_Master'!G12="","",'02_Common_Member_Master'!G12)</f>
      </c>
      <c r="M12">
        <f>IF('02_Common_Member_Master'!H12="","",'02_Common_Member_Master'!H12)</f>
      </c>
      <c r="N12">
        <f>IF('02_Common_Member_Master'!F12="","",'02_Common_Member_Master'!F12)</f>
      </c>
    </row>
    <row r="13" spans="1:14" x14ac:dyDescent="0.25">
      <c r="A13">
        <f>IF('02_Common_Member_Master'!A13="","",'02_Common_Member_Master'!A13)</f>
      </c>
      <c r="B13">
        <f>IF('02_Common_Member_Master'!C13="","",'02_Common_Member_Master'!C13)</f>
      </c>
      <c r="C13">
        <f>IF('02_Common_Member_Master'!D13="","",'02_Common_Member_Master'!D13)</f>
      </c>
      <c r="D13">
        <f>IF('02_Common_Member_Master'!B13="","",'02_Common_Member_Master'!B13)</f>
      </c>
      <c r="E13">
        <f>IF('02_Common_Member_Master'!O13="","",'02_Common_Member_Master'!O13)</f>
      </c>
      <c r="H13">
        <f>IF('02_Common_Member_Master'!E13="","",'02_Common_Member_Master'!E13)</f>
      </c>
      <c r="I13">
        <f>IF('02_Common_Member_Master'!I13="","",'02_Common_Member_Master'!I13)</f>
      </c>
      <c r="J13">
        <f>IF('02_Common_Member_Master'!J13="","",'02_Common_Member_Master'!J13)</f>
      </c>
      <c r="K13">
        <f>IF('02_Common_Member_Master'!K13="","",'02_Common_Member_Master'!K13)</f>
      </c>
      <c r="L13">
        <f>IF('02_Common_Member_Master'!G13="","",'02_Common_Member_Master'!G13)</f>
      </c>
      <c r="M13">
        <f>IF('02_Common_Member_Master'!H13="","",'02_Common_Member_Master'!H13)</f>
      </c>
      <c r="N13">
        <f>IF('02_Common_Member_Master'!F13="","",'02_Common_Member_Master'!F13)</f>
      </c>
    </row>
    <row r="14" spans="1:14" x14ac:dyDescent="0.25">
      <c r="A14">
        <f>IF('02_Common_Member_Master'!A14="","",'02_Common_Member_Master'!A14)</f>
      </c>
      <c r="B14">
        <f>IF('02_Common_Member_Master'!C14="","",'02_Common_Member_Master'!C14)</f>
      </c>
      <c r="C14">
        <f>IF('02_Common_Member_Master'!D14="","",'02_Common_Member_Master'!D14)</f>
      </c>
      <c r="D14">
        <f>IF('02_Common_Member_Master'!B14="","",'02_Common_Member_Master'!B14)</f>
      </c>
      <c r="E14">
        <f>IF('02_Common_Member_Master'!O14="","",'02_Common_Member_Master'!O14)</f>
      </c>
      <c r="H14">
        <f>IF('02_Common_Member_Master'!E14="","",'02_Common_Member_Master'!E14)</f>
      </c>
      <c r="I14">
        <f>IF('02_Common_Member_Master'!I14="","",'02_Common_Member_Master'!I14)</f>
      </c>
      <c r="J14">
        <f>IF('02_Common_Member_Master'!J14="","",'02_Common_Member_Master'!J14)</f>
      </c>
      <c r="K14">
        <f>IF('02_Common_Member_Master'!K14="","",'02_Common_Member_Master'!K14)</f>
      </c>
      <c r="L14">
        <f>IF('02_Common_Member_Master'!G14="","",'02_Common_Member_Master'!G14)</f>
      </c>
      <c r="M14">
        <f>IF('02_Common_Member_Master'!H14="","",'02_Common_Member_Master'!H14)</f>
      </c>
      <c r="N14">
        <f>IF('02_Common_Member_Master'!F14="","",'02_Common_Member_Master'!F14)</f>
      </c>
    </row>
    <row r="15" spans="1:14" x14ac:dyDescent="0.25">
      <c r="A15">
        <f>IF('02_Common_Member_Master'!A15="","",'02_Common_Member_Master'!A15)</f>
      </c>
      <c r="B15">
        <f>IF('02_Common_Member_Master'!C15="","",'02_Common_Member_Master'!C15)</f>
      </c>
      <c r="C15">
        <f>IF('02_Common_Member_Master'!D15="","",'02_Common_Member_Master'!D15)</f>
      </c>
      <c r="D15">
        <f>IF('02_Common_Member_Master'!B15="","",'02_Common_Member_Master'!B15)</f>
      </c>
      <c r="E15">
        <f>IF('02_Common_Member_Master'!O15="","",'02_Common_Member_Master'!O15)</f>
      </c>
      <c r="H15">
        <f>IF('02_Common_Member_Master'!E15="","",'02_Common_Member_Master'!E15)</f>
      </c>
      <c r="I15">
        <f>IF('02_Common_Member_Master'!I15="","",'02_Common_Member_Master'!I15)</f>
      </c>
      <c r="J15">
        <f>IF('02_Common_Member_Master'!J15="","",'02_Common_Member_Master'!J15)</f>
      </c>
      <c r="K15">
        <f>IF('02_Common_Member_Master'!K15="","",'02_Common_Member_Master'!K15)</f>
      </c>
      <c r="L15">
        <f>IF('02_Common_Member_Master'!G15="","",'02_Common_Member_Master'!G15)</f>
      </c>
      <c r="M15">
        <f>IF('02_Common_Member_Master'!H15="","",'02_Common_Member_Master'!H15)</f>
      </c>
      <c r="N15">
        <f>IF('02_Common_Member_Master'!F15="","",'02_Common_Member_Master'!F15)</f>
      </c>
    </row>
    <row r="16" spans="1:14" x14ac:dyDescent="0.25">
      <c r="A16">
        <f>IF('02_Common_Member_Master'!A16="","",'02_Common_Member_Master'!A16)</f>
      </c>
      <c r="B16">
        <f>IF('02_Common_Member_Master'!C16="","",'02_Common_Member_Master'!C16)</f>
      </c>
      <c r="C16">
        <f>IF('02_Common_Member_Master'!D16="","",'02_Common_Member_Master'!D16)</f>
      </c>
      <c r="D16">
        <f>IF('02_Common_Member_Master'!B16="","",'02_Common_Member_Master'!B16)</f>
      </c>
      <c r="E16">
        <f>IF('02_Common_Member_Master'!O16="","",'02_Common_Member_Master'!O16)</f>
      </c>
      <c r="H16">
        <f>IF('02_Common_Member_Master'!E16="","",'02_Common_Member_Master'!E16)</f>
      </c>
      <c r="I16">
        <f>IF('02_Common_Member_Master'!I16="","",'02_Common_Member_Master'!I16)</f>
      </c>
      <c r="J16">
        <f>IF('02_Common_Member_Master'!J16="","",'02_Common_Member_Master'!J16)</f>
      </c>
      <c r="K16">
        <f>IF('02_Common_Member_Master'!K16="","",'02_Common_Member_Master'!K16)</f>
      </c>
      <c r="L16">
        <f>IF('02_Common_Member_Master'!G16="","",'02_Common_Member_Master'!G16)</f>
      </c>
      <c r="M16">
        <f>IF('02_Common_Member_Master'!H16="","",'02_Common_Member_Master'!H16)</f>
      </c>
      <c r="N16">
        <f>IF('02_Common_Member_Master'!F16="","",'02_Common_Member_Master'!F16)</f>
      </c>
    </row>
    <row r="17" spans="1:14" x14ac:dyDescent="0.25">
      <c r="A17">
        <f>IF('02_Common_Member_Master'!A17="","",'02_Common_Member_Master'!A17)</f>
      </c>
      <c r="B17">
        <f>IF('02_Common_Member_Master'!C17="","",'02_Common_Member_Master'!C17)</f>
      </c>
      <c r="C17">
        <f>IF('02_Common_Member_Master'!D17="","",'02_Common_Member_Master'!D17)</f>
      </c>
      <c r="D17">
        <f>IF('02_Common_Member_Master'!B17="","",'02_Common_Member_Master'!B17)</f>
      </c>
      <c r="E17">
        <f>IF('02_Common_Member_Master'!O17="","",'02_Common_Member_Master'!O17)</f>
      </c>
      <c r="H17">
        <f>IF('02_Common_Member_Master'!E17="","",'02_Common_Member_Master'!E17)</f>
      </c>
      <c r="I17">
        <f>IF('02_Common_Member_Master'!I17="","",'02_Common_Member_Master'!I17)</f>
      </c>
      <c r="J17">
        <f>IF('02_Common_Member_Master'!J17="","",'02_Common_Member_Master'!J17)</f>
      </c>
      <c r="K17">
        <f>IF('02_Common_Member_Master'!K17="","",'02_Common_Member_Master'!K17)</f>
      </c>
      <c r="L17">
        <f>IF('02_Common_Member_Master'!G17="","",'02_Common_Member_Master'!G17)</f>
      </c>
      <c r="M17">
        <f>IF('02_Common_Member_Master'!H17="","",'02_Common_Member_Master'!H17)</f>
      </c>
      <c r="N17">
        <f>IF('02_Common_Member_Master'!F17="","",'02_Common_Member_Master'!F17)</f>
      </c>
    </row>
    <row r="18" spans="1:14" x14ac:dyDescent="0.25">
      <c r="A18">
        <f>IF('02_Common_Member_Master'!A18="","",'02_Common_Member_Master'!A18)</f>
      </c>
      <c r="B18">
        <f>IF('02_Common_Member_Master'!C18="","",'02_Common_Member_Master'!C18)</f>
      </c>
      <c r="C18">
        <f>IF('02_Common_Member_Master'!D18="","",'02_Common_Member_Master'!D18)</f>
      </c>
      <c r="D18">
        <f>IF('02_Common_Member_Master'!B18="","",'02_Common_Member_Master'!B18)</f>
      </c>
      <c r="E18">
        <f>IF('02_Common_Member_Master'!O18="","",'02_Common_Member_Master'!O18)</f>
      </c>
      <c r="H18">
        <f>IF('02_Common_Member_Master'!E18="","",'02_Common_Member_Master'!E18)</f>
      </c>
      <c r="I18">
        <f>IF('02_Common_Member_Master'!I18="","",'02_Common_Member_Master'!I18)</f>
      </c>
      <c r="J18">
        <f>IF('02_Common_Member_Master'!J18="","",'02_Common_Member_Master'!J18)</f>
      </c>
      <c r="K18">
        <f>IF('02_Common_Member_Master'!K18="","",'02_Common_Member_Master'!K18)</f>
      </c>
      <c r="L18">
        <f>IF('02_Common_Member_Master'!G18="","",'02_Common_Member_Master'!G18)</f>
      </c>
      <c r="M18">
        <f>IF('02_Common_Member_Master'!H18="","",'02_Common_Member_Master'!H18)</f>
      </c>
      <c r="N18">
        <f>IF('02_Common_Member_Master'!F18="","",'02_Common_Member_Master'!F18)</f>
      </c>
    </row>
    <row r="19" spans="1:14" x14ac:dyDescent="0.25">
      <c r="A19">
        <f>IF('02_Common_Member_Master'!A19="","",'02_Common_Member_Master'!A19)</f>
      </c>
      <c r="B19">
        <f>IF('02_Common_Member_Master'!C19="","",'02_Common_Member_Master'!C19)</f>
      </c>
      <c r="C19">
        <f>IF('02_Common_Member_Master'!D19="","",'02_Common_Member_Master'!D19)</f>
      </c>
      <c r="D19">
        <f>IF('02_Common_Member_Master'!B19="","",'02_Common_Member_Master'!B19)</f>
      </c>
      <c r="E19">
        <f>IF('02_Common_Member_Master'!O19="","",'02_Common_Member_Master'!O19)</f>
      </c>
      <c r="H19">
        <f>IF('02_Common_Member_Master'!E19="","",'02_Common_Member_Master'!E19)</f>
      </c>
      <c r="I19">
        <f>IF('02_Common_Member_Master'!I19="","",'02_Common_Member_Master'!I19)</f>
      </c>
      <c r="J19">
        <f>IF('02_Common_Member_Master'!J19="","",'02_Common_Member_Master'!J19)</f>
      </c>
      <c r="K19">
        <f>IF('02_Common_Member_Master'!K19="","",'02_Common_Member_Master'!K19)</f>
      </c>
      <c r="L19">
        <f>IF('02_Common_Member_Master'!G19="","",'02_Common_Member_Master'!G19)</f>
      </c>
      <c r="M19">
        <f>IF('02_Common_Member_Master'!H19="","",'02_Common_Member_Master'!H19)</f>
      </c>
      <c r="N19">
        <f>IF('02_Common_Member_Master'!F19="","",'02_Common_Member_Master'!F19)</f>
      </c>
    </row>
    <row r="20" spans="1:14" x14ac:dyDescent="0.25">
      <c r="A20">
        <f>IF('02_Common_Member_Master'!A20="","",'02_Common_Member_Master'!A20)</f>
      </c>
      <c r="B20">
        <f>IF('02_Common_Member_Master'!C20="","",'02_Common_Member_Master'!C20)</f>
      </c>
      <c r="C20">
        <f>IF('02_Common_Member_Master'!D20="","",'02_Common_Member_Master'!D20)</f>
      </c>
      <c r="D20">
        <f>IF('02_Common_Member_Master'!B20="","",'02_Common_Member_Master'!B20)</f>
      </c>
      <c r="E20">
        <f>IF('02_Common_Member_Master'!O20="","",'02_Common_Member_Master'!O20)</f>
      </c>
      <c r="H20">
        <f>IF('02_Common_Member_Master'!E20="","",'02_Common_Member_Master'!E20)</f>
      </c>
      <c r="I20">
        <f>IF('02_Common_Member_Master'!I20="","",'02_Common_Member_Master'!I20)</f>
      </c>
      <c r="J20">
        <f>IF('02_Common_Member_Master'!J20="","",'02_Common_Member_Master'!J20)</f>
      </c>
      <c r="K20">
        <f>IF('02_Common_Member_Master'!K20="","",'02_Common_Member_Master'!K20)</f>
      </c>
      <c r="L20">
        <f>IF('02_Common_Member_Master'!G20="","",'02_Common_Member_Master'!G20)</f>
      </c>
      <c r="M20">
        <f>IF('02_Common_Member_Master'!H20="","",'02_Common_Member_Master'!H20)</f>
      </c>
      <c r="N20">
        <f>IF('02_Common_Member_Master'!F20="","",'02_Common_Member_Master'!F20)</f>
      </c>
    </row>
    <row r="21" spans="1:14" x14ac:dyDescent="0.25">
      <c r="A21">
        <f>IF('02_Common_Member_Master'!A21="","",'02_Common_Member_Master'!A21)</f>
      </c>
      <c r="B21">
        <f>IF('02_Common_Member_Master'!C21="","",'02_Common_Member_Master'!C21)</f>
      </c>
      <c r="C21">
        <f>IF('02_Common_Member_Master'!D21="","",'02_Common_Member_Master'!D21)</f>
      </c>
      <c r="D21">
        <f>IF('02_Common_Member_Master'!B21="","",'02_Common_Member_Master'!B21)</f>
      </c>
      <c r="E21">
        <f>IF('02_Common_Member_Master'!O21="","",'02_Common_Member_Master'!O21)</f>
      </c>
      <c r="H21">
        <f>IF('02_Common_Member_Master'!E21="","",'02_Common_Member_Master'!E21)</f>
      </c>
      <c r="I21">
        <f>IF('02_Common_Member_Master'!I21="","",'02_Common_Member_Master'!I21)</f>
      </c>
      <c r="J21">
        <f>IF('02_Common_Member_Master'!J21="","",'02_Common_Member_Master'!J21)</f>
      </c>
      <c r="K21">
        <f>IF('02_Common_Member_Master'!K21="","",'02_Common_Member_Master'!K21)</f>
      </c>
      <c r="L21">
        <f>IF('02_Common_Member_Master'!G21="","",'02_Common_Member_Master'!G21)</f>
      </c>
      <c r="M21">
        <f>IF('02_Common_Member_Master'!H21="","",'02_Common_Member_Master'!H21)</f>
      </c>
      <c r="N21">
        <f>IF('02_Common_Member_Master'!F21="","",'02_Common_Member_Master'!F21)</f>
      </c>
    </row>
    <row r="22" spans="1:14" x14ac:dyDescent="0.25">
      <c r="A22">
        <f>IF('02_Common_Member_Master'!A22="","",'02_Common_Member_Master'!A22)</f>
      </c>
      <c r="B22">
        <f>IF('02_Common_Member_Master'!C22="","",'02_Common_Member_Master'!C22)</f>
      </c>
      <c r="C22">
        <f>IF('02_Common_Member_Master'!D22="","",'02_Common_Member_Master'!D22)</f>
      </c>
      <c r="D22">
        <f>IF('02_Common_Member_Master'!B22="","",'02_Common_Member_Master'!B22)</f>
      </c>
      <c r="E22">
        <f>IF('02_Common_Member_Master'!O22="","",'02_Common_Member_Master'!O22)</f>
      </c>
      <c r="H22">
        <f>IF('02_Common_Member_Master'!E22="","",'02_Common_Member_Master'!E22)</f>
      </c>
      <c r="I22">
        <f>IF('02_Common_Member_Master'!I22="","",'02_Common_Member_Master'!I22)</f>
      </c>
      <c r="J22">
        <f>IF('02_Common_Member_Master'!J22="","",'02_Common_Member_Master'!J22)</f>
      </c>
      <c r="K22">
        <f>IF('02_Common_Member_Master'!K22="","",'02_Common_Member_Master'!K22)</f>
      </c>
      <c r="L22">
        <f>IF('02_Common_Member_Master'!G22="","",'02_Common_Member_Master'!G22)</f>
      </c>
      <c r="M22">
        <f>IF('02_Common_Member_Master'!H22="","",'02_Common_Member_Master'!H22)</f>
      </c>
      <c r="N22">
        <f>IF('02_Common_Member_Master'!F22="","",'02_Common_Member_Master'!F22)</f>
      </c>
    </row>
    <row r="23" spans="1:14" x14ac:dyDescent="0.25">
      <c r="A23">
        <f>IF('02_Common_Member_Master'!A23="","",'02_Common_Member_Master'!A23)</f>
      </c>
      <c r="B23">
        <f>IF('02_Common_Member_Master'!C23="","",'02_Common_Member_Master'!C23)</f>
      </c>
      <c r="C23">
        <f>IF('02_Common_Member_Master'!D23="","",'02_Common_Member_Master'!D23)</f>
      </c>
      <c r="D23">
        <f>IF('02_Common_Member_Master'!B23="","",'02_Common_Member_Master'!B23)</f>
      </c>
      <c r="E23">
        <f>IF('02_Common_Member_Master'!O23="","",'02_Common_Member_Master'!O23)</f>
      </c>
      <c r="H23">
        <f>IF('02_Common_Member_Master'!E23="","",'02_Common_Member_Master'!E23)</f>
      </c>
      <c r="I23">
        <f>IF('02_Common_Member_Master'!I23="","",'02_Common_Member_Master'!I23)</f>
      </c>
      <c r="J23">
        <f>IF('02_Common_Member_Master'!J23="","",'02_Common_Member_Master'!J23)</f>
      </c>
      <c r="K23">
        <f>IF('02_Common_Member_Master'!K23="","",'02_Common_Member_Master'!K23)</f>
      </c>
      <c r="L23">
        <f>IF('02_Common_Member_Master'!G23="","",'02_Common_Member_Master'!G23)</f>
      </c>
      <c r="M23">
        <f>IF('02_Common_Member_Master'!H23="","",'02_Common_Member_Master'!H23)</f>
      </c>
      <c r="N23">
        <f>IF('02_Common_Member_Master'!F23="","",'02_Common_Member_Master'!F23)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22" customWidth="1"/>
  </cols>
  <sheetData>
    <row r="1" ht="28" customHeight="1" spans="1:21" x14ac:dyDescent="0.25">
      <c r="A1" s="1" t="s">
        <v>136</v>
      </c>
      <c r="B1" s="1" t="s">
        <v>137</v>
      </c>
      <c r="C1" s="1" t="s">
        <v>10</v>
      </c>
      <c r="D1" s="1" t="s">
        <v>19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</row>
    <row r="2" spans="1:21" x14ac:dyDescent="0.25">
      <c r="A2" t="s">
        <v>155</v>
      </c>
      <c r="B2" t="s">
        <v>11</v>
      </c>
      <c r="C2" t="s">
        <v>11</v>
      </c>
      <c r="D2" t="s">
        <v>11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11</v>
      </c>
      <c r="M2" t="s">
        <v>162</v>
      </c>
      <c r="N2" t="s">
        <v>12</v>
      </c>
      <c r="O2" t="s">
        <v>163</v>
      </c>
      <c r="P2" t="s">
        <v>164</v>
      </c>
      <c r="Q2" t="s">
        <v>30</v>
      </c>
      <c r="R2" t="s">
        <v>165</v>
      </c>
      <c r="S2" t="s">
        <v>166</v>
      </c>
      <c r="T2" t="s">
        <v>11</v>
      </c>
      <c r="U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168</v>
      </c>
    </row>
    <row r="2" spans="1:1" x14ac:dyDescent="0.25">
      <c r="A2" t="s">
        <v>11</v>
      </c>
    </row>
    <row r="3" spans="1:1" x14ac:dyDescent="0.25">
      <c r="A3" t="s">
        <v>169</v>
      </c>
    </row>
    <row r="4" spans="1:1" x14ac:dyDescent="0.25">
      <c r="A4" t="s">
        <v>170</v>
      </c>
    </row>
    <row r="5" spans="1:1" x14ac:dyDescent="0.25">
      <c r="A5" t="s">
        <v>171</v>
      </c>
    </row>
    <row r="6" spans="1:1" x14ac:dyDescent="0.25">
      <c r="A6" t="s">
        <v>172</v>
      </c>
    </row>
    <row r="7" spans="1:1" x14ac:dyDescent="0.25">
      <c r="A7" t="s">
        <v>173</v>
      </c>
    </row>
    <row r="8" spans="1:1" x14ac:dyDescent="0.25">
      <c r="A8" t="s">
        <v>174</v>
      </c>
    </row>
    <row r="9" spans="1:1" x14ac:dyDescent="0.25">
      <c r="A9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01_Society_Master</vt:lpstr>
      <vt:lpstr>02_Common_Member_Master</vt:lpstr>
      <vt:lpstr>03_Form_I</vt:lpstr>
      <vt:lpstr>04_Form_J</vt:lpstr>
      <vt:lpstr>05_Share_Register</vt:lpstr>
      <vt:lpstr>06_Nomination_Register</vt:lpstr>
      <vt:lpstr>07_Property_Register</vt:lpstr>
      <vt:lpstr>08_Lien_Mark_Register</vt:lpstr>
      <vt:lpstr>09_Share_Certificate</vt:lpstr>
      <vt:lpstr>10_Payment_Voucher</vt:lpstr>
      <vt:lpstr>Notes &amp;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OS Records Management</dc:creator>
  <dc:title/>
  <dc:subject/>
  <dc:description/>
  <cp:keywords/>
  <cp:category/>
  <cp:lastModifiedBy>HENU OS Records Management</cp:lastModifiedBy>
  <dcterms:created xsi:type="dcterms:W3CDTF">2026-08-19T06:07:09Z</dcterms:created>
  <dcterms:modified xsi:type="dcterms:W3CDTF">2026-08-19T06:07:09Z</dcterms:modified>
</cp:coreProperties>
</file>