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7_Property_Register" state="visible" r:id="rId4"/>
  </sheets>
  <calcPr calcId="171027"/>
</workbook>
</file>

<file path=xl/sharedStrings.xml><?xml version="1.0" encoding="utf-8"?>
<sst xmlns="http://schemas.openxmlformats.org/spreadsheetml/2006/main" count="36" uniqueCount="22">
  <si>
    <t>Sr. No.</t>
  </si>
  <si>
    <t>Name of Co-partner Member</t>
  </si>
  <si>
    <t/>
  </si>
  <si>
    <t>Date of Possession</t>
  </si>
  <si>
    <t>Distinguishing No. of Tenement</t>
  </si>
  <si>
    <t>Description of Tenement</t>
  </si>
  <si>
    <t>Area of Tenement</t>
  </si>
  <si>
    <t>Cost of Tenement</t>
  </si>
  <si>
    <t>Annual Ground Rent Rs.</t>
  </si>
  <si>
    <t>Date of Cessation of Membership</t>
  </si>
  <si>
    <t>Signature Chairman / Hon. Secretary</t>
  </si>
  <si>
    <t>Remarks (Reason of Cessation / Transfer to Sr. No. and Date)</t>
  </si>
  <si>
    <t>1</t>
  </si>
  <si>
    <t>2</t>
  </si>
  <si>
    <t>3</t>
  </si>
  <si>
    <t>4</t>
  </si>
  <si>
    <t>5</t>
  </si>
  <si>
    <t>6</t>
  </si>
  <si>
    <t>Flat No.</t>
  </si>
  <si>
    <t>Floor No.</t>
  </si>
  <si>
    <t>Land Rs.</t>
  </si>
  <si>
    <t>Const.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</si>
</sst>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5A4579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4</v>
      </c>
      <c r="J1" s="1" t="s">
        <v>2</v>
      </c>
      <c r="K1" s="1" t="s">
        <v>5</v>
      </c>
      <c r="L1" s="1" t="s">
        <v>6</v>
      </c>
      <c r="M1" s="1" t="s">
        <v>7</v>
      </c>
      <c r="N1" s="1" t="s">
        <v>2</v>
      </c>
      <c r="O1" s="1" t="s">
        <v>8</v>
      </c>
      <c r="P1" s="1" t="s">
        <v>9</v>
      </c>
      <c r="Q1" s="1" t="s">
        <v>10</v>
      </c>
      <c r="R1" s="1" t="s">
        <v>11</v>
      </c>
    </row>
    <row r="2" ht="28" customHeight="1" spans="1:18" x14ac:dyDescent="0.25">
      <c r="A2" s="1" t="s">
        <v>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</v>
      </c>
      <c r="I2" s="1" t="s">
        <v>18</v>
      </c>
      <c r="J2" s="1" t="s">
        <v>19</v>
      </c>
      <c r="K2" s="1" t="s">
        <v>2</v>
      </c>
      <c r="L2" s="1" t="s">
        <v>2</v>
      </c>
      <c r="M2" s="1" t="s">
        <v>20</v>
      </c>
      <c r="N2" s="1" t="s">
        <v>21</v>
      </c>
      <c r="O2" s="1" t="s">
        <v>2</v>
      </c>
      <c r="P2" s="1" t="s">
        <v>2</v>
      </c>
      <c r="Q2" s="1" t="s">
        <v>2</v>
      </c>
      <c r="R2" s="1" t="s">
        <v>2</v>
      </c>
    </row>
    <row r="3" spans="1:2" x14ac:dyDescent="0.25">
      <c r="A3">
        <f>IF('02_Common_Member_Master'!A3="","",'02_Common_Member_Master'!A3)</f>
      </c>
      <c r="B3">
        <f>IF('02_Common_Member_Master'!I3="","",'02_Common_Member_Master'!I3)</f>
      </c>
    </row>
    <row r="4" spans="1:2" x14ac:dyDescent="0.25">
      <c r="A4">
        <f>IF('02_Common_Member_Master'!A4="","",'02_Common_Member_Master'!A4)</f>
      </c>
      <c r="B4">
        <f>IF('02_Common_Member_Master'!I4="","",'02_Common_Member_Master'!I4)</f>
      </c>
    </row>
    <row r="5" spans="1:2" x14ac:dyDescent="0.25">
      <c r="A5">
        <f>IF('02_Common_Member_Master'!A5="","",'02_Common_Member_Master'!A5)</f>
      </c>
      <c r="B5">
        <f>IF('02_Common_Member_Master'!I5="","",'02_Common_Member_Master'!I5)</f>
      </c>
    </row>
    <row r="6" spans="1:2" x14ac:dyDescent="0.25">
      <c r="A6">
        <f>IF('02_Common_Member_Master'!A6="","",'02_Common_Member_Master'!A6)</f>
      </c>
      <c r="B6">
        <f>IF('02_Common_Member_Master'!I6="","",'02_Common_Member_Master'!I6)</f>
      </c>
    </row>
    <row r="7" spans="1:2" x14ac:dyDescent="0.25">
      <c r="A7">
        <f>IF('02_Common_Member_Master'!A7="","",'02_Common_Member_Master'!A7)</f>
      </c>
      <c r="B7">
        <f>IF('02_Common_Member_Master'!I7="","",'02_Common_Member_Master'!I7)</f>
      </c>
    </row>
    <row r="8" spans="1:2" x14ac:dyDescent="0.25">
      <c r="A8">
        <f>IF('02_Common_Member_Master'!A8="","",'02_Common_Member_Master'!A8)</f>
      </c>
      <c r="B8">
        <f>IF('02_Common_Member_Master'!I8="","",'02_Common_Member_Master'!I8)</f>
      </c>
    </row>
    <row r="9" spans="1:2" x14ac:dyDescent="0.25">
      <c r="A9">
        <f>IF('02_Common_Member_Master'!A9="","",'02_Common_Member_Master'!A9)</f>
      </c>
      <c r="B9">
        <f>IF('02_Common_Member_Master'!I9="","",'02_Common_Member_Master'!I9)</f>
      </c>
    </row>
    <row r="10" spans="1:2" x14ac:dyDescent="0.25">
      <c r="A10">
        <f>IF('02_Common_Member_Master'!A10="","",'02_Common_Member_Master'!A10)</f>
      </c>
      <c r="B10">
        <f>IF('02_Common_Member_Master'!I10="","",'02_Common_Member_Master'!I10)</f>
      </c>
    </row>
    <row r="11" spans="1:2" x14ac:dyDescent="0.25">
      <c r="A11">
        <f>IF('02_Common_Member_Master'!A11="","",'02_Common_Member_Master'!A11)</f>
      </c>
      <c r="B11">
        <f>IF('02_Common_Member_Master'!I11="","",'02_Common_Member_Master'!I11)</f>
      </c>
    </row>
    <row r="12" spans="1:2" x14ac:dyDescent="0.25">
      <c r="A12">
        <f>IF('02_Common_Member_Master'!A12="","",'02_Common_Member_Master'!A12)</f>
      </c>
      <c r="B12">
        <f>IF('02_Common_Member_Master'!I12="","",'02_Common_Member_Master'!I12)</f>
      </c>
    </row>
    <row r="13" spans="1:2" x14ac:dyDescent="0.25">
      <c r="A13">
        <f>IF('02_Common_Member_Master'!A13="","",'02_Common_Member_Master'!A13)</f>
      </c>
      <c r="B13">
        <f>IF('02_Common_Member_Master'!I13="","",'02_Common_Member_Master'!I13)</f>
      </c>
    </row>
    <row r="14" spans="1:2" x14ac:dyDescent="0.25">
      <c r="A14">
        <f>IF('02_Common_Member_Master'!A14="","",'02_Common_Member_Master'!A14)</f>
      </c>
      <c r="B14">
        <f>IF('02_Common_Member_Master'!I14="","",'02_Common_Member_Master'!I14)</f>
      </c>
    </row>
    <row r="15" spans="1:2" x14ac:dyDescent="0.25">
      <c r="A15">
        <f>IF('02_Common_Member_Master'!A15="","",'02_Common_Member_Master'!A15)</f>
      </c>
      <c r="B15">
        <f>IF('02_Common_Member_Master'!I15="","",'02_Common_Member_Master'!I15)</f>
      </c>
    </row>
    <row r="16" spans="1:2" x14ac:dyDescent="0.25">
      <c r="A16">
        <f>IF('02_Common_Member_Master'!A16="","",'02_Common_Member_Master'!A16)</f>
      </c>
      <c r="B16">
        <f>IF('02_Common_Member_Master'!I16="","",'02_Common_Member_Master'!I16)</f>
      </c>
    </row>
    <row r="17" spans="1:2" x14ac:dyDescent="0.25">
      <c r="A17">
        <f>IF('02_Common_Member_Master'!A17="","",'02_Common_Member_Master'!A17)</f>
      </c>
      <c r="B17">
        <f>IF('02_Common_Member_Master'!I17="","",'02_Common_Member_Master'!I17)</f>
      </c>
    </row>
    <row r="18" spans="1:2" x14ac:dyDescent="0.25">
      <c r="A18">
        <f>IF('02_Common_Member_Master'!A18="","",'02_Common_Member_Master'!A18)</f>
      </c>
      <c r="B18">
        <f>IF('02_Common_Member_Master'!I18="","",'02_Common_Member_Master'!I18)</f>
      </c>
    </row>
    <row r="19" spans="1:2" x14ac:dyDescent="0.25">
      <c r="A19">
        <f>IF('02_Common_Member_Master'!A19="","",'02_Common_Member_Master'!A19)</f>
      </c>
      <c r="B19">
        <f>IF('02_Common_Member_Master'!I19="","",'02_Common_Member_Master'!I19)</f>
      </c>
    </row>
    <row r="20" spans="1:2" x14ac:dyDescent="0.25">
      <c r="A20">
        <f>IF('02_Common_Member_Master'!A20="","",'02_Common_Member_Master'!A20)</f>
      </c>
      <c r="B20">
        <f>IF('02_Common_Member_Master'!I20="","",'02_Common_Member_Master'!I20)</f>
      </c>
    </row>
    <row r="21" spans="1:2" x14ac:dyDescent="0.25">
      <c r="A21">
        <f>IF('02_Common_Member_Master'!A21="","",'02_Common_Member_Master'!A21)</f>
      </c>
      <c r="B21">
        <f>IF('02_Common_Member_Master'!I21="","",'02_Common_Member_Master'!I21)</f>
      </c>
    </row>
    <row r="22" spans="1:2" x14ac:dyDescent="0.25">
      <c r="A22">
        <f>IF('02_Common_Member_Master'!A22="","",'02_Common_Member_Master'!A22)</f>
      </c>
      <c r="B22">
        <f>IF('02_Common_Member_Master'!I22="","",'02_Common_Member_Master'!I22)</f>
      </c>
    </row>
    <row r="23" spans="1:2" x14ac:dyDescent="0.25">
      <c r="A23">
        <f>IF('02_Common_Member_Master'!A23="","",'02_Common_Member_Master'!A23)</f>
      </c>
      <c r="B23">
        <f>IF('02_Common_Member_Master'!I23="","",'02_Common_Member_Master'!I23)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07_Property_Register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OS Records Management</dc:creator>
  <dc:title/>
  <dc:subject/>
  <dc:description/>
  <cp:keywords/>
  <cp:category/>
  <cp:lastModifiedBy>HENU OS Records Management</cp:lastModifiedBy>
  <dcterms:created xsi:type="dcterms:W3CDTF">2026-08-19T06:01:17Z</dcterms:created>
  <dcterms:modified xsi:type="dcterms:W3CDTF">2026-08-19T06:01:17Z</dcterms:modified>
</cp:coreProperties>
</file>