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DA - KẾ HOẠCH TRIỂN KHAI KÊNH" sheetId="1" r:id="rId4"/>
    <sheet state="visible" name="DREAM 100 - MẪU" sheetId="2" r:id="rId5"/>
    <sheet state="visible" name="DREAM 100 VIDEO 3 THÁNG GẦN NHẤ" sheetId="3" r:id="rId6"/>
    <sheet state="visible" name="KẾ HOẠCH TRIỂN KHAI NỘI DUNG - " sheetId="4" r:id="rId7"/>
  </sheets>
  <definedNames/>
  <calcPr/>
  <extLst>
    <ext uri="GoogleSheetsCustomDataVersion2">
      <go:sheetsCustomData xmlns:go="http://customooxmlschemas.google.com/" r:id="rId8" roundtripDataChecksum="i2GEAKdZrhk3ugSgLcQps6IOW3wJHBlWLAylh/nBURo="/>
    </ext>
  </extLst>
</workbook>
</file>

<file path=xl/sharedStrings.xml><?xml version="1.0" encoding="utf-8"?>
<sst xmlns="http://schemas.openxmlformats.org/spreadsheetml/2006/main" count="100" uniqueCount="65">
  <si>
    <t>KẾ HOẠCH TRIỂN KHAI KÊNH</t>
  </si>
  <si>
    <t>Người thực hiện:….........................................</t>
  </si>
  <si>
    <t>STT</t>
  </si>
  <si>
    <t>Bước thực hiện</t>
  </si>
  <si>
    <t>Nội dung</t>
  </si>
  <si>
    <t>Tích đã thực hiện</t>
  </si>
  <si>
    <t>Note các vấn đề khi thực hiện</t>
  </si>
  <si>
    <t>Ghi chú</t>
  </si>
  <si>
    <t xml:space="preserve"> Chọn Chủ Đề</t>
  </si>
  <si>
    <t>- Lý do chọn chủ đề là gì? Lượt view của kênh top chủ đề đạt mục tiêu về doanh thu thế nào?</t>
  </si>
  <si>
    <t>- Chủ đề có doanh thu tốt - RPM cao
- Lượt xem ổn định, chủ đề mãi xanh, kênh top chủ đề đạt lượt xem .../tháng
- Dễ triển khai với chi phí bắt đầu thấp, tận dụng nguồn lực AI</t>
  </si>
  <si>
    <t>- Dream 100 phân tích kỹ về chủ đề đó trong 1 năm qua xem volume thị trường</t>
  </si>
  <si>
    <t>DREAM 100 - MẪU</t>
  </si>
  <si>
    <t>- Dream 100 các video có lượng view tốt nhất trong 3 tháng vừa qua</t>
  </si>
  <si>
    <t>DREAM 100 VIDEO 3 THÁNG GẦN NHẤT</t>
  </si>
  <si>
    <t>Phân tích nội dung</t>
  </si>
  <si>
    <t>Phân tích thumbnail tại sao nó lại lên, kết hợp các yếu tố gì và độ khó của thumbnail?</t>
  </si>
  <si>
    <t xml:space="preserve">- Thumbnail làm bằng: 
- Thumbnail có nhân vật chính là: 
- Chữ có màu: 
- Bối cảnh thumbnail: </t>
  </si>
  <si>
    <t>Phân tích tiêu đề của họ có điểm chung, cách viết ra sao?</t>
  </si>
  <si>
    <t xml:space="preserve">- Tiêu đề gồm có: 
- Tiêu đề tiếng anh có bố cục: </t>
  </si>
  <si>
    <t>Phân tích content họ làm như thế nào, yêu cầu content về số từ, độ dài, cách viết?</t>
  </si>
  <si>
    <t>- Video có thời lượng: ... tương ứng với số lượng từ: ...</t>
  </si>
  <si>
    <t>Video nguồn lấy ở đâu, ảnh lấy ở đâu, cách làm?</t>
  </si>
  <si>
    <t>- Ảnh trong video làm bằng AI nào?
- Ảnh chuyển thể sang video bằng AI nào? (nếu có)</t>
  </si>
  <si>
    <t>Giọng đọc, Voice-Over thuê ở nền tảng nào hay voice AI?</t>
  </si>
  <si>
    <r>
      <rPr>
        <rFont val="Play"/>
        <color rgb="FF000000"/>
        <sz val="11.0"/>
        <u/>
      </rPr>
      <t>- Voice AI: ElevenLabs</t>
    </r>
    <r>
      <rPr>
        <rFont val="Play"/>
        <color theme="1"/>
        <sz val="11.0"/>
      </rPr>
      <t>, Minimax .v.v.</t>
    </r>
  </si>
  <si>
    <t>Nhạc nền sử dụng trong chủ đề lấy ở nguồn nào?</t>
  </si>
  <si>
    <t>- Studio Youtube, Epidemic Sound</t>
  </si>
  <si>
    <t>Phân tích kỹ thuật</t>
  </si>
  <si>
    <t>Số lượng upload đều của các kênh trong chủ đề thường là bao nhiêu một tháng?</t>
  </si>
  <si>
    <t>- Số lượng upload trong 1 tháng:
- Trung bình 1 ngày:</t>
  </si>
  <si>
    <t>Thời lượng video trung bình là bao nhiêu?</t>
  </si>
  <si>
    <t>Thẻ tag kênh, thẻ tag video, category họ đang để là gì, cách seo?</t>
  </si>
  <si>
    <t xml:space="preserve">- Thẻ tag kênh: 
- Thẻ tag video: 
- Category: 
- Hashtag:  </t>
  </si>
  <si>
    <t>Ý tưởng cho kênh</t>
  </si>
  <si>
    <t>Tên kênh là gì? (Yêu cầu liên quan đến chủ đề, có từ khoá chính của chủ đề)</t>
  </si>
  <si>
    <t>Ý tưởng 10-30 video đầu tiên là gì?</t>
  </si>
  <si>
    <t>KẾ HOẠCH TRIỂN KHAI NỘI DUNG - MẪU</t>
  </si>
  <si>
    <t>Mình sẽ cạnh tranh với các kênh lớn đã có trong chủ đề bằng cái gì? Đâu là lợi thế cạnh tranh của mình? (VD: Số lượng video, độ dài video, chất lượng video .v.v.)</t>
  </si>
  <si>
    <t>- Cạnh tranh bằng số lượng/ngày:
- Thời lượng video: 
- Chất lượng video nâng cấp lên: VEO 3, Leonardo, chuyển thể ảnh sang video .v.v.</t>
  </si>
  <si>
    <t>Kế hoạch triển khai</t>
  </si>
  <si>
    <t>Kế hoạch triển khai bao gồm:
 - Lý do chọn chủ đề
 - Các phần phân tích nội dung 
 - Các phần phân tích kỹ thuật
 - Ý tưởng triển khai kênh
 - Chuẩn bị nguồn lực thế nào để bắt đầu sản xuất sớm nhất có thể</t>
  </si>
  <si>
    <t>TÊN KÊNH</t>
  </si>
  <si>
    <t>LINK KÊNH</t>
  </si>
  <si>
    <t>SUBSCRIBE</t>
  </si>
  <si>
    <t>VIEW THÁNG (M)</t>
  </si>
  <si>
    <t>CHỦ ĐỀ CHÍNH</t>
  </si>
  <si>
    <t>TỔNG VIDEO</t>
  </si>
  <si>
    <t>VIDEO/THÁNG</t>
  </si>
  <si>
    <t>TIỀM NĂNG</t>
  </si>
  <si>
    <t>NOTE</t>
  </si>
  <si>
    <t>THỜI LƯỢNG VIDEO</t>
  </si>
  <si>
    <t>GIỜ UPLOAD (VN)</t>
  </si>
  <si>
    <t>TIÊU ĐỀ</t>
  </si>
  <si>
    <t>LINK VIDEO</t>
  </si>
  <si>
    <t>LƯỢT XEM</t>
  </si>
  <si>
    <t>VIEW HIỆN TẠI/GIỜ</t>
  </si>
  <si>
    <t>THỜI LƯỢNG</t>
  </si>
  <si>
    <t>CHỦ ĐỀ CỦA VIDEO</t>
  </si>
  <si>
    <t>THUMBNAIL</t>
  </si>
  <si>
    <t>LINK THAM KHẢO</t>
  </si>
  <si>
    <t>LINK CONTENT</t>
  </si>
  <si>
    <t>LINK THUMBNAIL</t>
  </si>
  <si>
    <t>TRẠNG THÁI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</si>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</sst>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sz val="11.0"/>
      <color theme="1"/>
      <name val="Play"/>
    </font>
    <font>
      <b/>
      <sz val="16.0"/>
      <color theme="1"/>
      <name val="Play"/>
    </font>
    <font>
      <b/>
      <i/>
      <sz val="11.0"/>
      <color theme="1"/>
      <name val="Play"/>
    </font>
    <font>
      <b/>
      <sz val="11.0"/>
      <color theme="1"/>
      <name val="Play"/>
    </font>
    <font>
      <color theme="1"/>
      <name val="Arial"/>
    </font>
    <font/>
    <font>
      <u/>
      <sz val="11.0"/>
      <color rgb="FF0000FF"/>
      <name val="Play"/>
    </font>
    <font>
      <u/>
      <sz val="11.0"/>
      <color theme="1"/>
      <name val="Play"/>
    </font>
    <font>
      <b/>
      <sz val="12.0"/>
      <color theme="1"/>
      <name val="Arial"/>
    </font>
    <font>
      <color theme="1"/>
      <name val="Aptos narrow"/>
      <scheme val="minor"/>
    </font>
    <font>
      <b/>
      <sz val="14.0"/>
      <color theme="1"/>
      <name val="Arial"/>
    </font>
    <font>
      <sz val="12.0"/>
      <color theme="1"/>
      <name val="Roboto Condensed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3" fillId="0" fontId="6" numFmtId="0" xfId="0" applyBorder="1" applyFont="1"/>
    <xf borderId="1" fillId="0" fontId="7" numFmtId="0" xfId="0" applyAlignment="1" applyBorder="1" applyFont="1">
      <alignment readingOrder="0" vertical="center"/>
    </xf>
    <xf borderId="4" fillId="0" fontId="6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161925</xdr:rowOff>
    </xdr:from>
    <xdr:ext cx="1066800" cy="381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lay.h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9.75"/>
    <col customWidth="1" min="3" max="3" width="67.13"/>
    <col customWidth="1" min="4" max="4" width="9.38"/>
    <col customWidth="1" min="5" max="5" width="69.0"/>
    <col customWidth="1" min="6" max="6" width="27.63"/>
    <col customWidth="1" min="7" max="26" width="8.63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1"/>
      <c r="B3" s="1"/>
      <c r="C3" s="5"/>
      <c r="D3" s="6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3.0" customHeight="1">
      <c r="A4" s="7" t="s">
        <v>2</v>
      </c>
      <c r="B4" s="7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>
        <v>1.0</v>
      </c>
      <c r="B5" s="10" t="s">
        <v>8</v>
      </c>
      <c r="C5" s="11" t="s">
        <v>9</v>
      </c>
      <c r="D5" s="12" t="b">
        <v>0</v>
      </c>
      <c r="E5" s="13" t="s">
        <v>10</v>
      </c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75" customHeight="1">
      <c r="A6" s="15"/>
      <c r="B6" s="15"/>
      <c r="C6" s="11" t="s">
        <v>11</v>
      </c>
      <c r="D6" s="12" t="b">
        <v>0</v>
      </c>
      <c r="E6" s="16" t="s">
        <v>12</v>
      </c>
      <c r="F6" s="1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0" customHeight="1">
      <c r="A7" s="17"/>
      <c r="B7" s="17"/>
      <c r="C7" s="11" t="s">
        <v>13</v>
      </c>
      <c r="D7" s="12" t="b">
        <v>0</v>
      </c>
      <c r="E7" s="16" t="s">
        <v>14</v>
      </c>
      <c r="F7" s="1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1.25" customHeight="1">
      <c r="A8" s="9">
        <v>2.0</v>
      </c>
      <c r="B8" s="10" t="s">
        <v>15</v>
      </c>
      <c r="C8" s="18" t="s">
        <v>16</v>
      </c>
      <c r="D8" s="12" t="b">
        <v>0</v>
      </c>
      <c r="E8" s="13" t="s">
        <v>17</v>
      </c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51.75" customHeight="1">
      <c r="A9" s="15"/>
      <c r="B9" s="15"/>
      <c r="C9" s="18" t="s">
        <v>18</v>
      </c>
      <c r="D9" s="12" t="b">
        <v>0</v>
      </c>
      <c r="E9" s="13" t="s">
        <v>19</v>
      </c>
      <c r="F9" s="1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9.25" customHeight="1">
      <c r="A10" s="15"/>
      <c r="B10" s="15"/>
      <c r="C10" s="18" t="s">
        <v>20</v>
      </c>
      <c r="D10" s="12" t="b">
        <v>0</v>
      </c>
      <c r="E10" s="13" t="s">
        <v>21</v>
      </c>
      <c r="F10" s="1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7.5" customHeight="1">
      <c r="A11" s="15"/>
      <c r="B11" s="15"/>
      <c r="C11" s="18" t="s">
        <v>22</v>
      </c>
      <c r="D11" s="12" t="b">
        <v>0</v>
      </c>
      <c r="E11" s="13" t="s">
        <v>23</v>
      </c>
      <c r="F11" s="1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15"/>
      <c r="B12" s="15"/>
      <c r="C12" s="18" t="s">
        <v>24</v>
      </c>
      <c r="D12" s="12" t="b">
        <v>0</v>
      </c>
      <c r="E12" s="19" t="s">
        <v>25</v>
      </c>
      <c r="F12" s="1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17"/>
      <c r="B13" s="17"/>
      <c r="C13" s="18" t="s">
        <v>26</v>
      </c>
      <c r="D13" s="12" t="b">
        <v>0</v>
      </c>
      <c r="E13" s="14" t="s">
        <v>27</v>
      </c>
      <c r="F13" s="1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3.0" customHeight="1">
      <c r="A14" s="9">
        <v>3.0</v>
      </c>
      <c r="B14" s="10" t="s">
        <v>28</v>
      </c>
      <c r="C14" s="18" t="s">
        <v>29</v>
      </c>
      <c r="D14" s="12" t="b">
        <v>0</v>
      </c>
      <c r="E14" s="13" t="s">
        <v>30</v>
      </c>
      <c r="F14" s="1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15"/>
      <c r="B15" s="15"/>
      <c r="C15" s="18" t="s">
        <v>31</v>
      </c>
      <c r="D15" s="12" t="b">
        <v>0</v>
      </c>
      <c r="E15" s="14"/>
      <c r="F15" s="1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54.0" customHeight="1">
      <c r="A16" s="17"/>
      <c r="B16" s="17"/>
      <c r="C16" s="18" t="s">
        <v>32</v>
      </c>
      <c r="D16" s="12" t="b">
        <v>0</v>
      </c>
      <c r="E16" s="13" t="s">
        <v>33</v>
      </c>
      <c r="F16" s="1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8.5" customHeight="1">
      <c r="A17" s="9">
        <v>4.0</v>
      </c>
      <c r="B17" s="10" t="s">
        <v>34</v>
      </c>
      <c r="C17" s="18" t="s">
        <v>35</v>
      </c>
      <c r="D17" s="12" t="b">
        <v>0</v>
      </c>
      <c r="E17" s="14"/>
      <c r="F17" s="1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3.25" customHeight="1">
      <c r="A18" s="15"/>
      <c r="B18" s="15"/>
      <c r="C18" s="18" t="s">
        <v>36</v>
      </c>
      <c r="D18" s="12" t="b">
        <v>0</v>
      </c>
      <c r="E18" s="16" t="s">
        <v>37</v>
      </c>
      <c r="F18" s="1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8.0" customHeight="1">
      <c r="A19" s="17"/>
      <c r="B19" s="17"/>
      <c r="C19" s="18" t="s">
        <v>38</v>
      </c>
      <c r="D19" s="12" t="b">
        <v>0</v>
      </c>
      <c r="E19" s="13" t="s">
        <v>39</v>
      </c>
      <c r="F19" s="1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87.75" customHeight="1">
      <c r="A20" s="20">
        <v>5.0</v>
      </c>
      <c r="B20" s="21" t="s">
        <v>40</v>
      </c>
      <c r="C20" s="18" t="s">
        <v>41</v>
      </c>
      <c r="D20" s="12" t="b">
        <v>0</v>
      </c>
      <c r="E20" s="14"/>
      <c r="F20" s="1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A17:A19"/>
    <mergeCell ref="B17:B19"/>
    <mergeCell ref="A2:F2"/>
    <mergeCell ref="A5:A7"/>
    <mergeCell ref="B5:B7"/>
    <mergeCell ref="A8:A13"/>
    <mergeCell ref="B8:B13"/>
    <mergeCell ref="A14:A16"/>
    <mergeCell ref="B14:B16"/>
  </mergeCells>
  <hyperlinks>
    <hyperlink display="DREAM 100 - MẪU" location="'DREAM 100 - MẪU'!A1" ref="E6"/>
    <hyperlink display="DREAM 100 VIDEO 3 THÁNG GẦN NHẤT" location="'DREAM 100 VIDEO 3 THÁNG GẦN NHẤ'!A1" ref="E7"/>
    <hyperlink r:id="rId1" ref="E12"/>
    <hyperlink display="KẾ HOẠCH TRIỂN KHAI NỘI DUNG - MẪU" location="'KẾ HOẠCH TRIỂN KHAI NỘI DUNG - '!A1" ref="E18"/>
  </hyperlinks>
  <printOptions/>
  <pageMargins bottom="0.21" footer="0.0" header="0.0" left="0.28" right="0.2" top="0.23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13"/>
    <col customWidth="1" min="3" max="3" width="24.38"/>
    <col customWidth="1" min="4" max="4" width="13.13"/>
    <col customWidth="1" min="6" max="6" width="14.13"/>
    <col customWidth="1" min="8" max="8" width="8.88"/>
    <col customWidth="1" min="10" max="10" width="20.75"/>
  </cols>
  <sheetData>
    <row r="1">
      <c r="A1" s="22" t="s">
        <v>2</v>
      </c>
      <c r="B1" s="22" t="s">
        <v>42</v>
      </c>
      <c r="C1" s="22" t="s">
        <v>43</v>
      </c>
      <c r="D1" s="22" t="s">
        <v>44</v>
      </c>
      <c r="E1" s="22" t="s">
        <v>45</v>
      </c>
      <c r="F1" s="22" t="s">
        <v>46</v>
      </c>
      <c r="G1" s="22" t="s">
        <v>47</v>
      </c>
      <c r="H1" s="22" t="s">
        <v>48</v>
      </c>
      <c r="I1" s="22" t="s">
        <v>49</v>
      </c>
      <c r="J1" s="22" t="s">
        <v>50</v>
      </c>
      <c r="K1" s="22" t="s">
        <v>51</v>
      </c>
      <c r="L1" s="22" t="s">
        <v>52</v>
      </c>
    </row>
    <row r="2">
      <c r="A2" s="23">
        <v>1.0</v>
      </c>
    </row>
    <row r="3">
      <c r="A3" s="23">
        <v>2.0</v>
      </c>
    </row>
    <row r="4">
      <c r="A4" s="23">
        <v>3.0</v>
      </c>
    </row>
    <row r="5">
      <c r="A5" s="23">
        <v>4.0</v>
      </c>
    </row>
    <row r="6">
      <c r="A6" s="23">
        <v>5.0</v>
      </c>
    </row>
    <row r="7">
      <c r="A7" s="23">
        <v>6.0</v>
      </c>
    </row>
    <row r="8">
      <c r="A8" s="23">
        <v>7.0</v>
      </c>
    </row>
    <row r="9">
      <c r="A9" s="23">
        <v>8.0</v>
      </c>
    </row>
    <row r="10">
      <c r="A10" s="23">
        <v>9.0</v>
      </c>
    </row>
    <row r="11">
      <c r="A11" s="23">
        <v>10.0</v>
      </c>
    </row>
    <row r="12">
      <c r="A12" s="23">
        <v>11.0</v>
      </c>
    </row>
    <row r="13">
      <c r="A13" s="23">
        <v>12.0</v>
      </c>
    </row>
    <row r="14">
      <c r="A14" s="23">
        <v>13.0</v>
      </c>
    </row>
    <row r="15">
      <c r="A15" s="23">
        <v>14.0</v>
      </c>
    </row>
    <row r="16">
      <c r="A16" s="23">
        <v>15.0</v>
      </c>
    </row>
    <row r="17">
      <c r="A17" s="23">
        <v>16.0</v>
      </c>
    </row>
    <row r="18">
      <c r="A18" s="23">
        <v>17.0</v>
      </c>
    </row>
    <row r="19">
      <c r="A19" s="23">
        <v>18.0</v>
      </c>
    </row>
    <row r="20">
      <c r="A20" s="23">
        <v>19.0</v>
      </c>
    </row>
    <row r="21">
      <c r="A21" s="23">
        <v>20.0</v>
      </c>
    </row>
    <row r="22">
      <c r="A22" s="23">
        <v>21.0</v>
      </c>
    </row>
    <row r="23">
      <c r="A23" s="23">
        <v>22.0</v>
      </c>
    </row>
    <row r="24">
      <c r="A24" s="23">
        <v>23.0</v>
      </c>
    </row>
    <row r="25">
      <c r="A25" s="23">
        <v>24.0</v>
      </c>
    </row>
    <row r="26">
      <c r="A26" s="23">
        <v>25.0</v>
      </c>
    </row>
    <row r="27">
      <c r="A27" s="23">
        <v>26.0</v>
      </c>
    </row>
    <row r="28">
      <c r="A28" s="23">
        <v>27.0</v>
      </c>
    </row>
    <row r="29">
      <c r="A29" s="23">
        <v>28.0</v>
      </c>
    </row>
    <row r="30">
      <c r="A30" s="23">
        <v>29.0</v>
      </c>
    </row>
    <row r="31">
      <c r="A31" s="23">
        <v>30.0</v>
      </c>
    </row>
    <row r="32">
      <c r="A32" s="23">
        <v>31.0</v>
      </c>
    </row>
    <row r="33">
      <c r="A33" s="23">
        <v>32.0</v>
      </c>
    </row>
    <row r="34">
      <c r="A34" s="23">
        <v>33.0</v>
      </c>
    </row>
    <row r="35">
      <c r="A35" s="23">
        <v>34.0</v>
      </c>
    </row>
    <row r="36">
      <c r="A36" s="23">
        <v>35.0</v>
      </c>
    </row>
    <row r="37">
      <c r="A37" s="23">
        <v>36.0</v>
      </c>
    </row>
    <row r="38">
      <c r="A38" s="23">
        <v>37.0</v>
      </c>
    </row>
    <row r="39">
      <c r="A39" s="23">
        <v>38.0</v>
      </c>
    </row>
    <row r="40">
      <c r="A40" s="23">
        <v>39.0</v>
      </c>
    </row>
    <row r="41">
      <c r="A41" s="23">
        <v>40.0</v>
      </c>
    </row>
    <row r="42">
      <c r="A42" s="23">
        <v>41.0</v>
      </c>
    </row>
    <row r="43">
      <c r="A43" s="23">
        <v>42.0</v>
      </c>
    </row>
    <row r="44">
      <c r="A44" s="23">
        <v>43.0</v>
      </c>
    </row>
    <row r="45">
      <c r="A45" s="23">
        <v>44.0</v>
      </c>
    </row>
    <row r="46">
      <c r="A46" s="23">
        <v>45.0</v>
      </c>
    </row>
    <row r="47">
      <c r="A47" s="23">
        <v>46.0</v>
      </c>
    </row>
    <row r="48">
      <c r="A48" s="23">
        <v>47.0</v>
      </c>
    </row>
    <row r="49">
      <c r="A49" s="23">
        <v>48.0</v>
      </c>
    </row>
    <row r="50">
      <c r="A50" s="23">
        <v>49.0</v>
      </c>
    </row>
    <row r="51">
      <c r="A51" s="23">
        <v>50.0</v>
      </c>
    </row>
    <row r="52">
      <c r="A52" s="23">
        <v>51.0</v>
      </c>
    </row>
    <row r="53">
      <c r="A53" s="23">
        <v>52.0</v>
      </c>
    </row>
    <row r="54">
      <c r="A54" s="23">
        <v>53.0</v>
      </c>
    </row>
    <row r="55">
      <c r="A55" s="23">
        <v>54.0</v>
      </c>
    </row>
    <row r="56">
      <c r="A56" s="23">
        <v>55.0</v>
      </c>
    </row>
    <row r="57">
      <c r="A57" s="23">
        <v>56.0</v>
      </c>
    </row>
    <row r="58">
      <c r="A58" s="23">
        <v>57.0</v>
      </c>
    </row>
    <row r="59">
      <c r="A59" s="23">
        <v>58.0</v>
      </c>
    </row>
    <row r="60">
      <c r="A60" s="23">
        <v>59.0</v>
      </c>
    </row>
    <row r="61">
      <c r="A61" s="23">
        <v>60.0</v>
      </c>
    </row>
    <row r="62">
      <c r="A62" s="23">
        <v>61.0</v>
      </c>
    </row>
    <row r="63">
      <c r="A63" s="23">
        <v>62.0</v>
      </c>
    </row>
    <row r="64">
      <c r="A64" s="23">
        <v>63.0</v>
      </c>
    </row>
    <row r="65">
      <c r="A65" s="23">
        <v>64.0</v>
      </c>
    </row>
    <row r="66">
      <c r="A66" s="23">
        <v>65.0</v>
      </c>
    </row>
    <row r="67">
      <c r="A67" s="23">
        <v>66.0</v>
      </c>
    </row>
    <row r="68">
      <c r="A68" s="23">
        <v>67.0</v>
      </c>
    </row>
    <row r="69">
      <c r="A69" s="23">
        <v>68.0</v>
      </c>
    </row>
    <row r="70">
      <c r="A70" s="23">
        <v>69.0</v>
      </c>
    </row>
    <row r="71">
      <c r="A71" s="23">
        <v>70.0</v>
      </c>
    </row>
    <row r="72">
      <c r="A72" s="23">
        <v>71.0</v>
      </c>
    </row>
    <row r="73">
      <c r="A73" s="23">
        <v>72.0</v>
      </c>
    </row>
    <row r="74">
      <c r="A74" s="23">
        <v>73.0</v>
      </c>
    </row>
    <row r="75">
      <c r="A75" s="23">
        <v>74.0</v>
      </c>
    </row>
    <row r="76">
      <c r="A76" s="23">
        <v>75.0</v>
      </c>
    </row>
    <row r="77">
      <c r="A77" s="23">
        <v>76.0</v>
      </c>
    </row>
    <row r="78">
      <c r="A78" s="23">
        <v>77.0</v>
      </c>
    </row>
    <row r="79">
      <c r="A79" s="23">
        <v>78.0</v>
      </c>
    </row>
    <row r="80">
      <c r="A80" s="23">
        <v>79.0</v>
      </c>
    </row>
    <row r="81">
      <c r="A81" s="23">
        <v>80.0</v>
      </c>
    </row>
    <row r="82">
      <c r="A82" s="23">
        <v>81.0</v>
      </c>
    </row>
    <row r="83">
      <c r="A83" s="23">
        <v>82.0</v>
      </c>
    </row>
    <row r="84">
      <c r="A84" s="23">
        <v>83.0</v>
      </c>
    </row>
    <row r="85">
      <c r="A85" s="23">
        <v>84.0</v>
      </c>
    </row>
    <row r="86">
      <c r="A86" s="23">
        <v>85.0</v>
      </c>
    </row>
    <row r="87">
      <c r="A87" s="23">
        <v>86.0</v>
      </c>
    </row>
    <row r="88">
      <c r="A88" s="23">
        <v>87.0</v>
      </c>
    </row>
    <row r="89">
      <c r="A89" s="23">
        <v>88.0</v>
      </c>
    </row>
    <row r="90">
      <c r="A90" s="23">
        <v>89.0</v>
      </c>
    </row>
    <row r="91">
      <c r="A91" s="23">
        <v>90.0</v>
      </c>
    </row>
    <row r="92">
      <c r="A92" s="23">
        <v>91.0</v>
      </c>
    </row>
    <row r="93">
      <c r="A93" s="23">
        <v>92.0</v>
      </c>
    </row>
    <row r="94">
      <c r="A94" s="23">
        <v>93.0</v>
      </c>
    </row>
    <row r="95">
      <c r="A95" s="23">
        <v>94.0</v>
      </c>
    </row>
    <row r="96">
      <c r="A96" s="23">
        <v>95.0</v>
      </c>
    </row>
    <row r="97">
      <c r="A97" s="23">
        <v>96.0</v>
      </c>
    </row>
    <row r="98">
      <c r="A98" s="23">
        <v>97.0</v>
      </c>
    </row>
    <row r="99">
      <c r="A99" s="23">
        <v>98.0</v>
      </c>
    </row>
    <row r="100">
      <c r="A100" s="23">
        <v>99.0</v>
      </c>
    </row>
    <row r="101">
      <c r="A101" s="23">
        <v>100.0</v>
      </c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33.5"/>
    <col customWidth="1" min="3" max="3" width="31.38"/>
    <col customWidth="1" min="7" max="7" width="28.38"/>
    <col customWidth="1" min="8" max="8" width="24.25"/>
    <col customWidth="1" min="9" max="9" width="34.0"/>
  </cols>
  <sheetData>
    <row r="1">
      <c r="A1" s="22" t="s">
        <v>2</v>
      </c>
      <c r="B1" s="25" t="s">
        <v>53</v>
      </c>
      <c r="C1" s="25" t="s">
        <v>54</v>
      </c>
      <c r="D1" s="25" t="s">
        <v>55</v>
      </c>
      <c r="E1" s="25" t="s">
        <v>56</v>
      </c>
      <c r="F1" s="25" t="s">
        <v>57</v>
      </c>
      <c r="G1" s="25" t="s">
        <v>58</v>
      </c>
      <c r="H1" s="25" t="s">
        <v>59</v>
      </c>
      <c r="I1" s="25" t="s">
        <v>50</v>
      </c>
    </row>
    <row r="2">
      <c r="A2" s="23">
        <v>1.0</v>
      </c>
    </row>
    <row r="3">
      <c r="A3" s="23">
        <v>2.0</v>
      </c>
    </row>
    <row r="4">
      <c r="A4" s="23">
        <v>3.0</v>
      </c>
    </row>
    <row r="5">
      <c r="A5" s="23">
        <v>4.0</v>
      </c>
    </row>
    <row r="6">
      <c r="A6" s="23">
        <v>5.0</v>
      </c>
    </row>
    <row r="7">
      <c r="A7" s="23">
        <v>6.0</v>
      </c>
    </row>
    <row r="8">
      <c r="A8" s="23">
        <v>7.0</v>
      </c>
    </row>
    <row r="9">
      <c r="A9" s="23">
        <v>8.0</v>
      </c>
    </row>
    <row r="10">
      <c r="A10" s="23">
        <v>9.0</v>
      </c>
    </row>
    <row r="11">
      <c r="A11" s="23">
        <v>10.0</v>
      </c>
    </row>
    <row r="12">
      <c r="A12" s="23">
        <v>11.0</v>
      </c>
    </row>
    <row r="13">
      <c r="A13" s="23">
        <v>12.0</v>
      </c>
    </row>
    <row r="14">
      <c r="A14" s="23">
        <v>13.0</v>
      </c>
    </row>
    <row r="15">
      <c r="A15" s="23">
        <v>14.0</v>
      </c>
    </row>
    <row r="16">
      <c r="A16" s="23">
        <v>15.0</v>
      </c>
    </row>
    <row r="17">
      <c r="A17" s="23">
        <v>16.0</v>
      </c>
    </row>
    <row r="18">
      <c r="A18" s="23">
        <v>17.0</v>
      </c>
    </row>
    <row r="19">
      <c r="A19" s="23">
        <v>18.0</v>
      </c>
    </row>
    <row r="20">
      <c r="A20" s="23">
        <v>19.0</v>
      </c>
    </row>
    <row r="21">
      <c r="A21" s="23">
        <v>20.0</v>
      </c>
    </row>
    <row r="22">
      <c r="A22" s="23">
        <v>21.0</v>
      </c>
    </row>
    <row r="23">
      <c r="A23" s="23">
        <v>22.0</v>
      </c>
    </row>
    <row r="24">
      <c r="A24" s="23">
        <v>23.0</v>
      </c>
    </row>
    <row r="25">
      <c r="A25" s="23">
        <v>24.0</v>
      </c>
    </row>
    <row r="26">
      <c r="A26" s="23">
        <v>25.0</v>
      </c>
    </row>
    <row r="27">
      <c r="A27" s="23">
        <v>26.0</v>
      </c>
    </row>
    <row r="28">
      <c r="A28" s="23">
        <v>27.0</v>
      </c>
    </row>
    <row r="29">
      <c r="A29" s="23">
        <v>28.0</v>
      </c>
    </row>
    <row r="30">
      <c r="A30" s="23">
        <v>29.0</v>
      </c>
    </row>
    <row r="31">
      <c r="A31" s="23">
        <v>30.0</v>
      </c>
    </row>
    <row r="32">
      <c r="A32" s="23">
        <v>31.0</v>
      </c>
    </row>
    <row r="33">
      <c r="A33" s="23">
        <v>32.0</v>
      </c>
    </row>
    <row r="34">
      <c r="A34" s="23">
        <v>33.0</v>
      </c>
    </row>
    <row r="35">
      <c r="A35" s="23">
        <v>34.0</v>
      </c>
    </row>
    <row r="36">
      <c r="A36" s="23">
        <v>35.0</v>
      </c>
    </row>
    <row r="37">
      <c r="A37" s="23">
        <v>36.0</v>
      </c>
    </row>
    <row r="38">
      <c r="A38" s="23">
        <v>37.0</v>
      </c>
    </row>
    <row r="39">
      <c r="A39" s="23">
        <v>38.0</v>
      </c>
    </row>
    <row r="40">
      <c r="A40" s="23">
        <v>39.0</v>
      </c>
    </row>
    <row r="41">
      <c r="A41" s="23">
        <v>40.0</v>
      </c>
    </row>
    <row r="42">
      <c r="A42" s="23">
        <v>41.0</v>
      </c>
    </row>
    <row r="43">
      <c r="A43" s="23">
        <v>42.0</v>
      </c>
    </row>
    <row r="44">
      <c r="A44" s="23">
        <v>43.0</v>
      </c>
    </row>
    <row r="45">
      <c r="A45" s="23">
        <v>44.0</v>
      </c>
    </row>
    <row r="46">
      <c r="A46" s="23">
        <v>45.0</v>
      </c>
    </row>
    <row r="47">
      <c r="A47" s="23">
        <v>46.0</v>
      </c>
    </row>
    <row r="48">
      <c r="A48" s="23">
        <v>47.0</v>
      </c>
    </row>
    <row r="49">
      <c r="A49" s="23">
        <v>48.0</v>
      </c>
    </row>
    <row r="50">
      <c r="A50" s="23">
        <v>49.0</v>
      </c>
    </row>
    <row r="51">
      <c r="A51" s="23">
        <v>50.0</v>
      </c>
    </row>
    <row r="52">
      <c r="A52" s="23">
        <v>51.0</v>
      </c>
    </row>
    <row r="53">
      <c r="A53" s="23">
        <v>52.0</v>
      </c>
    </row>
    <row r="54">
      <c r="A54" s="23">
        <v>53.0</v>
      </c>
    </row>
    <row r="55">
      <c r="A55" s="23">
        <v>54.0</v>
      </c>
    </row>
    <row r="56">
      <c r="A56" s="23">
        <v>55.0</v>
      </c>
    </row>
    <row r="57">
      <c r="A57" s="23">
        <v>56.0</v>
      </c>
    </row>
    <row r="58">
      <c r="A58" s="23">
        <v>57.0</v>
      </c>
    </row>
    <row r="59">
      <c r="A59" s="23">
        <v>58.0</v>
      </c>
    </row>
    <row r="60">
      <c r="A60" s="23">
        <v>59.0</v>
      </c>
    </row>
    <row r="61">
      <c r="A61" s="23">
        <v>60.0</v>
      </c>
    </row>
    <row r="62">
      <c r="A62" s="23">
        <v>61.0</v>
      </c>
    </row>
    <row r="63">
      <c r="A63" s="23">
        <v>62.0</v>
      </c>
    </row>
    <row r="64">
      <c r="A64" s="23">
        <v>63.0</v>
      </c>
    </row>
    <row r="65">
      <c r="A65" s="23">
        <v>64.0</v>
      </c>
    </row>
    <row r="66">
      <c r="A66" s="23">
        <v>65.0</v>
      </c>
    </row>
    <row r="67">
      <c r="A67" s="23">
        <v>66.0</v>
      </c>
    </row>
    <row r="68">
      <c r="A68" s="23">
        <v>67.0</v>
      </c>
    </row>
    <row r="69">
      <c r="A69" s="23">
        <v>68.0</v>
      </c>
    </row>
    <row r="70">
      <c r="A70" s="23">
        <v>69.0</v>
      </c>
    </row>
    <row r="71">
      <c r="A71" s="23">
        <v>70.0</v>
      </c>
    </row>
    <row r="72">
      <c r="A72" s="23">
        <v>71.0</v>
      </c>
    </row>
    <row r="73">
      <c r="A73" s="23">
        <v>72.0</v>
      </c>
    </row>
    <row r="74">
      <c r="A74" s="23">
        <v>73.0</v>
      </c>
    </row>
    <row r="75">
      <c r="A75" s="23">
        <v>74.0</v>
      </c>
    </row>
    <row r="76">
      <c r="A76" s="23">
        <v>75.0</v>
      </c>
    </row>
    <row r="77">
      <c r="A77" s="23">
        <v>76.0</v>
      </c>
    </row>
    <row r="78">
      <c r="A78" s="23">
        <v>77.0</v>
      </c>
    </row>
    <row r="79">
      <c r="A79" s="23">
        <v>78.0</v>
      </c>
    </row>
    <row r="80">
      <c r="A80" s="23">
        <v>79.0</v>
      </c>
    </row>
    <row r="81">
      <c r="A81" s="23">
        <v>80.0</v>
      </c>
    </row>
    <row r="82">
      <c r="A82" s="23">
        <v>81.0</v>
      </c>
    </row>
    <row r="83">
      <c r="A83" s="23">
        <v>82.0</v>
      </c>
    </row>
    <row r="84">
      <c r="A84" s="23">
        <v>83.0</v>
      </c>
    </row>
    <row r="85">
      <c r="A85" s="23">
        <v>84.0</v>
      </c>
    </row>
    <row r="86">
      <c r="A86" s="23">
        <v>85.0</v>
      </c>
    </row>
    <row r="87">
      <c r="A87" s="23">
        <v>86.0</v>
      </c>
    </row>
    <row r="88">
      <c r="A88" s="23">
        <v>87.0</v>
      </c>
    </row>
    <row r="89">
      <c r="A89" s="23">
        <v>88.0</v>
      </c>
    </row>
    <row r="90">
      <c r="A90" s="23">
        <v>89.0</v>
      </c>
    </row>
    <row r="91">
      <c r="A91" s="23">
        <v>90.0</v>
      </c>
    </row>
    <row r="92">
      <c r="A92" s="23">
        <v>91.0</v>
      </c>
    </row>
    <row r="93">
      <c r="A93" s="23">
        <v>92.0</v>
      </c>
    </row>
    <row r="94">
      <c r="A94" s="23">
        <v>93.0</v>
      </c>
    </row>
    <row r="95">
      <c r="A95" s="23">
        <v>94.0</v>
      </c>
    </row>
    <row r="96">
      <c r="A96" s="23">
        <v>95.0</v>
      </c>
    </row>
    <row r="97">
      <c r="A97" s="23">
        <v>96.0</v>
      </c>
    </row>
    <row r="98">
      <c r="A98" s="23">
        <v>97.0</v>
      </c>
    </row>
    <row r="99">
      <c r="A99" s="23">
        <v>98.0</v>
      </c>
    </row>
    <row r="100">
      <c r="A100" s="23">
        <v>99.0</v>
      </c>
    </row>
    <row r="101">
      <c r="A101" s="23">
        <v>100.0</v>
      </c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9.88"/>
    <col customWidth="1" min="3" max="3" width="28.63"/>
    <col customWidth="1" min="4" max="6" width="27.63"/>
    <col customWidth="1" min="7" max="7" width="18.13"/>
  </cols>
  <sheetData>
    <row r="1" ht="30.0" customHeight="1">
      <c r="A1" s="26" t="s">
        <v>2</v>
      </c>
      <c r="B1" s="27" t="s">
        <v>53</v>
      </c>
      <c r="C1" s="27" t="s">
        <v>60</v>
      </c>
      <c r="D1" s="27" t="s">
        <v>61</v>
      </c>
      <c r="E1" s="27" t="s">
        <v>54</v>
      </c>
      <c r="F1" s="27" t="s">
        <v>62</v>
      </c>
      <c r="G1" s="27" t="s">
        <v>63</v>
      </c>
    </row>
    <row r="2">
      <c r="A2" s="23">
        <v>1.0</v>
      </c>
      <c r="G2" s="28" t="s">
        <v>64</v>
      </c>
    </row>
    <row r="3">
      <c r="A3" s="23">
        <v>2.0</v>
      </c>
      <c r="G3" s="28" t="s">
        <v>64</v>
      </c>
    </row>
    <row r="4">
      <c r="A4" s="23">
        <v>3.0</v>
      </c>
      <c r="G4" s="28" t="s">
        <v>64</v>
      </c>
    </row>
    <row r="5">
      <c r="A5" s="23">
        <v>4.0</v>
      </c>
      <c r="G5" s="28" t="s">
        <v>64</v>
      </c>
    </row>
    <row r="6">
      <c r="A6" s="23">
        <v>5.0</v>
      </c>
      <c r="G6" s="28" t="s">
        <v>64</v>
      </c>
    </row>
    <row r="7">
      <c r="A7" s="23">
        <v>6.0</v>
      </c>
      <c r="G7" s="28" t="s">
        <v>64</v>
      </c>
    </row>
    <row r="8">
      <c r="A8" s="23">
        <v>7.0</v>
      </c>
      <c r="G8" s="28" t="s">
        <v>64</v>
      </c>
    </row>
    <row r="9">
      <c r="A9" s="23">
        <v>8.0</v>
      </c>
      <c r="G9" s="28" t="s">
        <v>64</v>
      </c>
    </row>
    <row r="10">
      <c r="A10" s="23">
        <v>9.0</v>
      </c>
      <c r="G10" s="28" t="s">
        <v>64</v>
      </c>
    </row>
    <row r="11">
      <c r="A11" s="23">
        <v>10.0</v>
      </c>
      <c r="G11" s="28" t="s">
        <v>64</v>
      </c>
    </row>
    <row r="12">
      <c r="A12" s="23">
        <v>11.0</v>
      </c>
      <c r="G12" s="28" t="s">
        <v>64</v>
      </c>
    </row>
    <row r="13">
      <c r="A13" s="23">
        <v>12.0</v>
      </c>
      <c r="G13" s="28" t="s">
        <v>64</v>
      </c>
    </row>
    <row r="14">
      <c r="A14" s="23">
        <v>13.0</v>
      </c>
      <c r="G14" s="28" t="s">
        <v>64</v>
      </c>
    </row>
    <row r="15">
      <c r="A15" s="23">
        <v>14.0</v>
      </c>
      <c r="G15" s="28" t="s">
        <v>64</v>
      </c>
    </row>
    <row r="16">
      <c r="A16" s="23">
        <v>15.0</v>
      </c>
      <c r="G16" s="28" t="s">
        <v>64</v>
      </c>
    </row>
    <row r="17">
      <c r="A17" s="23">
        <v>16.0</v>
      </c>
      <c r="G17" s="28" t="s">
        <v>64</v>
      </c>
    </row>
    <row r="18">
      <c r="A18" s="23">
        <v>17.0</v>
      </c>
      <c r="G18" s="28" t="s">
        <v>64</v>
      </c>
    </row>
    <row r="19">
      <c r="A19" s="23">
        <v>18.0</v>
      </c>
      <c r="G19" s="28" t="s">
        <v>64</v>
      </c>
    </row>
    <row r="20">
      <c r="A20" s="23">
        <v>19.0</v>
      </c>
      <c r="G20" s="28" t="s">
        <v>64</v>
      </c>
    </row>
    <row r="21">
      <c r="A21" s="23">
        <v>20.0</v>
      </c>
      <c r="G21" s="28" t="s">
        <v>64</v>
      </c>
    </row>
    <row r="22">
      <c r="A22" s="23">
        <v>21.0</v>
      </c>
      <c r="G22" s="28" t="s">
        <v>64</v>
      </c>
    </row>
    <row r="23">
      <c r="A23" s="23">
        <v>22.0</v>
      </c>
      <c r="G23" s="28" t="s">
        <v>64</v>
      </c>
    </row>
    <row r="24">
      <c r="A24" s="23">
        <v>23.0</v>
      </c>
      <c r="G24" s="28" t="s">
        <v>64</v>
      </c>
    </row>
    <row r="25">
      <c r="A25" s="23">
        <v>24.0</v>
      </c>
      <c r="G25" s="28" t="s">
        <v>64</v>
      </c>
    </row>
    <row r="26">
      <c r="A26" s="23">
        <v>25.0</v>
      </c>
      <c r="G26" s="28" t="s">
        <v>64</v>
      </c>
    </row>
    <row r="27">
      <c r="A27" s="23">
        <v>26.0</v>
      </c>
      <c r="G27" s="28" t="s">
        <v>64</v>
      </c>
    </row>
    <row r="28">
      <c r="A28" s="23">
        <v>27.0</v>
      </c>
      <c r="G28" s="28" t="s">
        <v>64</v>
      </c>
    </row>
    <row r="29">
      <c r="A29" s="23">
        <v>28.0</v>
      </c>
      <c r="G29" s="28" t="s">
        <v>64</v>
      </c>
    </row>
    <row r="30">
      <c r="A30" s="23">
        <v>29.0</v>
      </c>
      <c r="G30" s="28" t="s">
        <v>64</v>
      </c>
    </row>
    <row r="31">
      <c r="A31" s="23">
        <v>30.0</v>
      </c>
      <c r="G31" s="28" t="s">
        <v>64</v>
      </c>
    </row>
    <row r="32">
      <c r="A32" s="24"/>
    </row>
    <row r="33">
      <c r="A33" s="24"/>
    </row>
    <row r="34">
      <c r="A34" s="24"/>
    </row>
    <row r="35">
      <c r="A35" s="24"/>
    </row>
    <row r="36">
      <c r="A36" s="24"/>
    </row>
    <row r="37">
      <c r="A37" s="24"/>
    </row>
    <row r="38">
      <c r="A38" s="24"/>
    </row>
    <row r="39">
      <c r="A39" s="24"/>
    </row>
    <row r="40">
      <c r="A40" s="24"/>
    </row>
    <row r="41">
      <c r="A41" s="24"/>
    </row>
    <row r="42">
      <c r="A42" s="24"/>
    </row>
    <row r="43">
      <c r="A43" s="24"/>
    </row>
    <row r="44">
      <c r="A44" s="24"/>
    </row>
    <row r="45">
      <c r="A45" s="24"/>
    </row>
    <row r="46">
      <c r="A46" s="24"/>
    </row>
    <row r="47">
      <c r="A47" s="24"/>
    </row>
    <row r="48">
      <c r="A48" s="24"/>
    </row>
    <row r="49">
      <c r="A49" s="24"/>
    </row>
    <row r="50">
      <c r="A50" s="24"/>
    </row>
    <row r="51">
      <c r="A51" s="24"/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</sheetData>
  <dataValidations>
    <dataValidation type="list" allowBlank="1" sqref="G2:G31">
      <formula1>"None,Đã xong Content,Đã xong Video,Đã xong Thumbnail,Đã  Upload"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2024-02-29T09:33:09Z</dcterms:created>
  <dc:creator>Pham Chien</dc:creator>
</cp:coreProperties>
</file>