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onfirm\"/>
    </mc:Choice>
  </mc:AlternateContent>
  <bookViews>
    <workbookView xWindow="0" yWindow="0" windowWidth="2049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<sst xmlns="http://schemas.openxmlformats.org/spreadsheetml/2006/main" count="54" uniqueCount="54">
  <si>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Exporting Date</t>
  </si>
  <si>
    <t xml:space="preserve"> CIF</t>
  </si>
  <si>
    <t xml:space="preserve"> Customer name</t>
  </si>
  <si>
    <t xml:space="preserve"> Date of birth</t>
  </si>
  <si>
    <t>ID No</t>
  </si>
  <si>
    <t xml:space="preserve"> Mobile Phone No.</t>
  </si>
  <si>
    <t>Debt group</t>
  </si>
  <si>
    <t xml:space="preserve"> PL-Interest Rate</t>
  </si>
  <si>
    <t xml:space="preserve"> Note </t>
  </si>
  <si>
    <t>Ngày gửi Data</t>
  </si>
  <si>
    <t>Ngày trả Data</t>
  </si>
  <si>
    <t>Code</t>
  </si>
  <si>
    <t>Area PL</t>
  </si>
  <si>
    <t>Ngày xuất báo cáo</t>
  </si>
  <si>
    <t>Số hợp đồng</t>
  </si>
  <si>
    <t>CIF</t>
  </si>
  <si>
    <t>Tên Khách hàng</t>
  </si>
  <si>
    <t>Ngày sinh</t>
  </si>
  <si>
    <t>Số CMNd</t>
  </si>
  <si>
    <t>Số điện thoại</t>
  </si>
  <si>
    <t>Sản phẩm (MB/CE/PL)</t>
  </si>
  <si>
    <t>Lãi suất</t>
  </si>
  <si>
    <t>Ngày thanh toán đầu tiên</t>
  </si>
  <si>
    <t>Kỳ hạn</t>
  </si>
  <si>
    <t>Dư nợ (khoản vay gần nhất)</t>
  </si>
  <si>
    <t>Nhóm nợ</t>
  </si>
  <si>
    <t>Số lần trễ (10-29 ngày)</t>
  </si>
  <si>
    <t>Số lần trễ (&gt;30 ngày)</t>
  </si>
  <si>
    <t>Lãi suất PL</t>
  </si>
  <si>
    <t>Ghi chú</t>
  </si>
  <si>
    <t>Code Đại lý</t>
  </si>
  <si>
    <t>Khu vực</t>
  </si>
  <si>
    <t>Source</t>
  </si>
  <si>
    <t>Nguồn Khách hàng</t>
  </si>
  <si>
    <t>aaa</t>
  </si>
  <si>
    <t>le thanh hung</t>
  </si>
  <si>
    <t>dđsddđ</t>
  </si>
  <si>
    <t>cham</t>
  </si>
  <si>
    <t>ownership</t>
  </si>
  <si>
    <t>date_send_data</t>
  </si>
  <si>
    <t>date_receive_data</t>
  </si>
  <si>
    <t xml:space="preserve"> First due date</t>
  </si>
  <si>
    <t xml:space="preserve"> Term</t>
  </si>
  <si>
    <t xml:space="preserve"> Balance</t>
  </si>
  <si>
    <t xml:space="preserve"> No. of late 1</t>
  </si>
  <si>
    <t xml:space="preserve"> No. of late 2</t>
  </si>
  <si>
    <t xml:space="preserve"> Interest Rate</t>
  </si>
  <si>
    <t xml:space="preserve"> Contract No.</t>
  </si>
  <si>
    <t xml:space="preserve"> Product</t>
  </si>
  <si>
    <t>23-04-2015</t>
  </si>
  <si>
    <t>23-01-1995</t>
  </si>
  <si>
    <t>23-10-2017</t>
  </si>
  <si>
    <t>23-12-2018</t>
  </si>
  <si>
    <t>23-2-2019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</si>
</sst>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9]dd/mm/yyyy;@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6">
    <xf numFmtId="164" fontId="0" fillId="0" borderId="0" xfId="0"/>
    <xf numFmtId="164" fontId="0" fillId="2" borderId="1" xfId="0" applyFill="1" applyBorder="1"/>
    <xf numFmtId="164" fontId="0" fillId="2" borderId="1" xfId="0" applyNumberFormat="1" applyFill="1" applyBorder="1" applyAlignment="1"/>
    <xf numFmtId="2" fontId="0" fillId="0" borderId="0" xfId="0" applyNumberFormat="1"/>
    <xf numFmtId="0" fontId="0" fillId="0" borderId="0" xfId="0" applyNumberFormat="1"/>
    <xf numFmtId="0" fontId="0" fillId="2" borderId="1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I8" sqref="I8"/>
    </sheetView>
  </sheetViews>
  <sheetFormatPr defaultRowHeight="14.25" x14ac:dyDescent="0.2"/>
  <cols>
    <col min="1" max="1" width="17.625" bestFit="1" customWidth="1"/>
    <col min="3" max="4" width="9" style="4"/>
    <col min="7" max="7" width="12.125" style="4" customWidth="1"/>
    <col min="8" max="8" width="9.875" style="4" bestFit="1" customWidth="1"/>
    <col min="9" max="9" width="20.375" bestFit="1" customWidth="1"/>
    <col min="10" max="10" width="24.625" bestFit="1" customWidth="1"/>
    <col min="11" max="11" width="25.25" bestFit="1" customWidth="1"/>
    <col min="12" max="12" width="17.625" bestFit="1" customWidth="1"/>
    <col min="13" max="13" width="25.75" bestFit="1" customWidth="1"/>
    <col min="14" max="14" width="10.875" bestFit="1" customWidth="1"/>
    <col min="15" max="15" width="21.75" style="4" bestFit="1" customWidth="1"/>
    <col min="16" max="17" width="9" style="4"/>
    <col min="19" max="19" width="11.25" bestFit="1" customWidth="1"/>
    <col min="22" max="23" width="9" style="4"/>
  </cols>
  <sheetData>
    <row r="1" spans="1:23" x14ac:dyDescent="0.2">
      <c r="A1" s="1" t="s">
        <v>32</v>
      </c>
      <c r="B1" s="1" t="s">
        <v>0</v>
      </c>
      <c r="C1" s="5" t="s">
        <v>47</v>
      </c>
      <c r="D1" s="5" t="s">
        <v>1</v>
      </c>
      <c r="E1" s="1" t="s">
        <v>2</v>
      </c>
      <c r="F1" s="1" t="s">
        <v>3</v>
      </c>
      <c r="G1" s="5" t="s">
        <v>4</v>
      </c>
      <c r="H1" s="5" t="s">
        <v>5</v>
      </c>
      <c r="I1" s="1" t="s">
        <v>48</v>
      </c>
      <c r="J1" s="1" t="s">
        <v>46</v>
      </c>
      <c r="K1" s="1" t="s">
        <v>41</v>
      </c>
      <c r="L1" s="1" t="s">
        <v>42</v>
      </c>
      <c r="M1" s="1" t="s">
        <v>43</v>
      </c>
      <c r="N1" s="1" t="s">
        <v>6</v>
      </c>
      <c r="O1" s="5" t="s">
        <v>44</v>
      </c>
      <c r="P1" s="5" t="s">
        <v>45</v>
      </c>
      <c r="Q1" s="5" t="s">
        <v>7</v>
      </c>
      <c r="R1" s="1" t="s">
        <v>8</v>
      </c>
      <c r="S1" s="1" t="s">
        <v>38</v>
      </c>
      <c r="T1" s="1" t="s">
        <v>39</v>
      </c>
      <c r="U1" s="2" t="s">
        <v>40</v>
      </c>
      <c r="V1" s="5" t="s">
        <v>11</v>
      </c>
      <c r="W1" s="5" t="s">
        <v>12</v>
      </c>
    </row>
    <row r="2" spans="1:23" x14ac:dyDescent="0.2">
      <c r="A2" s="1" t="s">
        <v>33</v>
      </c>
      <c r="B2" s="1" t="s">
        <v>13</v>
      </c>
      <c r="C2" s="5" t="s">
        <v>14</v>
      </c>
      <c r="D2" s="5" t="s">
        <v>15</v>
      </c>
      <c r="E2" s="1" t="s">
        <v>16</v>
      </c>
      <c r="F2" s="1" t="s">
        <v>17</v>
      </c>
      <c r="G2" s="5" t="s">
        <v>18</v>
      </c>
      <c r="H2" s="5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5" t="s">
        <v>26</v>
      </c>
      <c r="P2" s="5" t="s">
        <v>27</v>
      </c>
      <c r="Q2" s="5" t="s">
        <v>28</v>
      </c>
      <c r="R2" s="1" t="s">
        <v>29</v>
      </c>
      <c r="S2" s="1"/>
      <c r="T2" s="1" t="s">
        <v>9</v>
      </c>
      <c r="U2" s="2" t="s">
        <v>10</v>
      </c>
      <c r="V2" s="5" t="s">
        <v>30</v>
      </c>
      <c r="W2" s="5" t="s">
        <v>31</v>
      </c>
    </row>
    <row r="3" spans="1:23" x14ac:dyDescent="0.2">
      <c r="A3" t="s">
        <v>34</v>
      </c>
      <c r="B3" t="s">
        <v>49</v>
      </c>
      <c r="C3" s="4">
        <v>234234</v>
      </c>
      <c r="D3" s="4">
        <v>333333</v>
      </c>
      <c r="E3" t="s">
        <v>35</v>
      </c>
      <c r="F3" t="s">
        <v>50</v>
      </c>
      <c r="G3" s="4">
        <v>343242342</v>
      </c>
      <c r="H3" s="4">
        <v>903950907</v>
      </c>
      <c r="I3" t="s">
        <v>36</v>
      </c>
      <c r="J3" s="3">
        <v>10</v>
      </c>
      <c r="K3" t="s">
        <v>51</v>
      </c>
      <c r="L3" s="4">
        <v>18</v>
      </c>
      <c r="M3" s="4">
        <v>1000000</v>
      </c>
      <c r="N3" s="4">
        <v>2</v>
      </c>
      <c r="O3" s="4">
        <v>1</v>
      </c>
      <c r="P3" s="4">
        <v>1</v>
      </c>
      <c r="Q3" s="4">
        <v>12</v>
      </c>
      <c r="R3" t="s">
        <v>37</v>
      </c>
      <c r="T3" t="s">
        <v>52</v>
      </c>
      <c r="U3" t="s">
        <v>53</v>
      </c>
      <c r="V3" s="4">
        <v>123456</v>
      </c>
      <c r="W3" s="4">
        <v>12</v>
      </c>
    </row>
  </sheetData>
  <conditionalFormatting sqref="D1:D2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truong_thuy</dc:creator>
  <cp:lastModifiedBy>DELL</cp:lastModifiedBy>
  <dcterms:created xsi:type="dcterms:W3CDTF">2019-08-05T09:58:14Z</dcterms:created>
  <dcterms:modified xsi:type="dcterms:W3CDTF">2019-09-17T08:02:22Z</dcterms:modified>
</cp:coreProperties>
</file>