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2GPU Qwen" sheetId="2" state="visible" r:id="rId2"/>
    <sheet name="2GPU DeepSeek" sheetId="3" state="visible" r:id="rId3"/>
    <sheet name="4GPU Qwen" sheetId="4" state="visible" r:id="rId4"/>
    <sheet name="4GPU DeepSeek" sheetId="5" state="visible" r:id="rId5"/>
    <sheet name="6GPU Qwen" sheetId="6" state="visible" r:id="rId6"/>
    <sheet name="6GPU DeepSeek" sheetId="7" state="visible" r:id="rId7"/>
  </sheets>
  <definedNames>
    <definedName name="_xlnm._FilterDatabase" localSheetId="1" hidden="1">'2GPU Qwen'!$A$1:$W$29</definedName>
    <definedName name="_xlnm._FilterDatabase" localSheetId="2" hidden="1">'2GPU DeepSeek'!$A$1:$W$29</definedName>
    <definedName name="_xlnm._FilterDatabase" localSheetId="3" hidden="1">'4GPU Qwen'!$A$1:$W$71</definedName>
    <definedName name="_xlnm._FilterDatabase" localSheetId="4" hidden="1">'4GPU DeepSeek'!$A$1:$W$71</definedName>
    <definedName name="_xlnm._FilterDatabase" localSheetId="5" hidden="1">'6GPU Qwen'!$A$1:$W$29</definedName>
    <definedName name="_xlnm._FilterDatabase" localSheetId="6" hidden="1">'6GPU DeepSeek'!$A$1:$W$29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35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5" customWidth="1" min="2" max="2"/>
  </cols>
  <sheetData>
    <row r="1">
      <c r="A1" s="1" t="inlineStr">
        <is>
          <t>All 2-, 4-, and 6-GPU pinned-host H2D combinations</t>
        </is>
      </c>
    </row>
    <row r="2">
      <c r="A2" s="2" t="inlineStr">
        <is>
          <t>Source</t>
        </is>
      </c>
      <c r="B2" t="inlineStr">
        <is>
          <t>RESULTS.json and RAW.json from the completed all-eight study</t>
        </is>
      </c>
    </row>
    <row r="3">
      <c r="A3" s="2" t="inlineStr">
        <is>
          <t>Cell definition</t>
        </is>
      </c>
      <c r="B3" t="inlineStr">
        <is>
          <t>CUDA-event rank-local GiB/s; median of two repeats</t>
        </is>
      </c>
    </row>
    <row r="4">
      <c r="A4" s="2" t="inlineStr">
        <is>
          <t>Drop definition</t>
        </is>
      </c>
      <c r="B4" t="inlineStr">
        <is>
          <t>100 × (1 − subset GPU speed / same-GPU solo speed)</t>
        </is>
      </c>
    </row>
    <row r="5">
      <c r="A5" s="2" t="inlineStr">
        <is>
          <t>Negative drop</t>
        </is>
      </c>
      <c r="B5" t="inlineStr">
        <is>
          <t>A small measured improvement versus solo; retain as measured</t>
        </is>
      </c>
    </row>
    <row r="6">
      <c r="A6" s="2" t="inlineStr">
        <is>
          <t>Inactive GPU</t>
        </is>
      </c>
      <c r="B6" t="inlineStr">
        <is>
          <t>Blank cell</t>
        </is>
      </c>
    </row>
    <row r="7">
      <c r="A7" s="2" t="inlineStr">
        <is>
          <t>Aggregate repeat difference</t>
        </is>
      </c>
      <c r="B7" t="inlineStr">
        <is>
          <t>100 × |repeat 1 − repeat 2| / mean(repeat 1, repeat 2)</t>
        </is>
      </c>
    </row>
    <row r="8">
      <c r="A8" s="2" t="inlineStr">
        <is>
          <t>Scope</t>
        </is>
      </c>
      <c r="B8" t="inlineStr">
        <is>
          <t>H2D copy only; no model inference, expert compute, NCCL, or prefetch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</cols>
  <sheetData>
    <row r="1" ht="31" customHeight="1">
      <c r="A1" s="3" t="inlineStr">
        <is>
          <t>Active GPUs</t>
        </is>
      </c>
      <c r="B1" s="3" t="inlineStr">
        <is>
          <t>GPUs from 0–3</t>
        </is>
      </c>
      <c r="C1" s="3" t="inlineStr">
        <is>
          <t>GPU0 GiB/s</t>
        </is>
      </c>
      <c r="D1" s="3" t="inlineStr">
        <is>
          <t>GPU1 GiB/s</t>
        </is>
      </c>
      <c r="E1" s="3" t="inlineStr">
        <is>
          <t>GPU2 GiB/s</t>
        </is>
      </c>
      <c r="F1" s="3" t="inlineStr">
        <is>
          <t>GPU3 GiB/s</t>
        </is>
      </c>
      <c r="G1" s="3" t="inlineStr">
        <is>
          <t>GPU4 GiB/s</t>
        </is>
      </c>
      <c r="H1" s="3" t="inlineStr">
        <is>
          <t>GPU5 GiB/s</t>
        </is>
      </c>
      <c r="I1" s="3" t="inlineStr">
        <is>
          <t>GPU6 GiB/s</t>
        </is>
      </c>
      <c r="J1" s="3" t="inlineStr">
        <is>
          <t>GPU7 GiB/s</t>
        </is>
      </c>
      <c r="K1" s="3" t="inlineStr">
        <is>
          <t>GPU0 drop %</t>
        </is>
      </c>
      <c r="L1" s="3" t="inlineStr">
        <is>
          <t>GPU1 drop %</t>
        </is>
      </c>
      <c r="M1" s="3" t="inlineStr">
        <is>
          <t>GPU2 drop %</t>
        </is>
      </c>
      <c r="N1" s="3" t="inlineStr">
        <is>
          <t>GPU3 drop %</t>
        </is>
      </c>
      <c r="O1" s="3" t="inlineStr">
        <is>
          <t>GPU4 drop %</t>
        </is>
      </c>
      <c r="P1" s="3" t="inlineStr">
        <is>
          <t>GPU5 drop %</t>
        </is>
      </c>
      <c r="Q1" s="3" t="inlineStr">
        <is>
          <t>GPU6 drop %</t>
        </is>
      </c>
      <c r="R1" s="3" t="inlineStr">
        <is>
          <t>GPU7 drop %</t>
        </is>
      </c>
      <c r="S1" s="3" t="inlineStr">
        <is>
          <t>Slowest GPU GiB/s</t>
        </is>
      </c>
      <c r="T1" s="3" t="inlineStr">
        <is>
          <t>Fastest GPU GiB/s</t>
        </is>
      </c>
      <c r="U1" s="3" t="inlineStr">
        <is>
          <t>GPU spread GiB/s</t>
        </is>
      </c>
      <c r="V1" s="3" t="inlineStr">
        <is>
          <t>Largest drop %</t>
        </is>
      </c>
      <c r="W1" s="3" t="inlineStr">
        <is>
          <t>Aggregate repeat difference %</t>
        </is>
      </c>
    </row>
    <row r="2">
      <c r="A2" t="inlineStr">
        <is>
          <t>0·1</t>
        </is>
      </c>
      <c r="B2" t="n">
        <v>2</v>
      </c>
      <c r="C2" s="4" t="n">
        <v>49.97674469046493</v>
      </c>
      <c r="D2" s="4" t="n">
        <v>49.91606372103601</v>
      </c>
      <c r="E2" s="4" t="n"/>
      <c r="F2" s="4" t="n"/>
      <c r="G2" s="4" t="n"/>
      <c r="H2" s="4" t="n"/>
      <c r="I2" s="4" t="n"/>
      <c r="J2" s="4" t="n"/>
      <c r="K2" s="4" t="n">
        <v>0.8465296811531187</v>
      </c>
      <c r="L2" s="4" t="n">
        <v>0.9913558832768454</v>
      </c>
      <c r="M2" s="4" t="n"/>
      <c r="N2" s="4" t="n"/>
      <c r="O2" s="4" t="n"/>
      <c r="P2" s="4" t="n"/>
      <c r="Q2" s="4" t="n"/>
      <c r="R2" s="4" t="n"/>
      <c r="S2" s="4" t="n">
        <v>49.91606372103601</v>
      </c>
      <c r="T2" s="4" t="n">
        <v>49.97674469046493</v>
      </c>
      <c r="U2" s="4" t="n">
        <v>0.06068096942891543</v>
      </c>
      <c r="V2" s="4" t="n">
        <v>0.9913558832768454</v>
      </c>
      <c r="W2" s="4" t="n">
        <v>0.1367045555145954</v>
      </c>
    </row>
    <row r="3">
      <c r="A3" t="inlineStr">
        <is>
          <t>0·2</t>
        </is>
      </c>
      <c r="B3" t="n">
        <v>2</v>
      </c>
      <c r="C3" s="4" t="n">
        <v>49.6577322000043</v>
      </c>
      <c r="D3" s="4" t="n"/>
      <c r="E3" s="4" t="n">
        <v>49.6438813119933</v>
      </c>
      <c r="F3" s="4" t="n"/>
      <c r="G3" s="4" t="n"/>
      <c r="H3" s="4" t="n"/>
      <c r="I3" s="4" t="n"/>
      <c r="J3" s="4" t="n"/>
      <c r="K3" s="4" t="n">
        <v>1.479447965449932</v>
      </c>
      <c r="L3" s="4" t="n"/>
      <c r="M3" s="4" t="n">
        <v>1.461667196946415</v>
      </c>
      <c r="N3" s="4" t="n"/>
      <c r="O3" s="4" t="n"/>
      <c r="P3" s="4" t="n"/>
      <c r="Q3" s="4" t="n"/>
      <c r="R3" s="4" t="n"/>
      <c r="S3" s="4" t="n">
        <v>49.6438813119933</v>
      </c>
      <c r="T3" s="4" t="n">
        <v>49.6577322000043</v>
      </c>
      <c r="U3" s="4" t="n">
        <v>0.01385088801100665</v>
      </c>
      <c r="V3" s="4" t="n">
        <v>1.479447965449932</v>
      </c>
      <c r="W3" s="4" t="n">
        <v>1.443519056021187</v>
      </c>
    </row>
    <row r="4">
      <c r="A4" t="inlineStr">
        <is>
          <t>0·3</t>
        </is>
      </c>
      <c r="B4" t="n">
        <v>2</v>
      </c>
      <c r="C4" s="4" t="n">
        <v>50.03630875816029</v>
      </c>
      <c r="D4" s="4" t="n"/>
      <c r="E4" s="4" t="n"/>
      <c r="F4" s="4" t="n">
        <v>50.03442429778525</v>
      </c>
      <c r="G4" s="4" t="n"/>
      <c r="H4" s="4" t="n"/>
      <c r="I4" s="4" t="n"/>
      <c r="J4" s="4" t="n"/>
      <c r="K4" s="4" t="n">
        <v>0.7283550370285163</v>
      </c>
      <c r="L4" s="4" t="n"/>
      <c r="M4" s="4" t="n"/>
      <c r="N4" s="4" t="n">
        <v>-1.017333603169712</v>
      </c>
      <c r="O4" s="4" t="n"/>
      <c r="P4" s="4" t="n"/>
      <c r="Q4" s="4" t="n"/>
      <c r="R4" s="4" t="n"/>
      <c r="S4" s="4" t="n">
        <v>50.03442429778525</v>
      </c>
      <c r="T4" s="4" t="n">
        <v>50.03630875816029</v>
      </c>
      <c r="U4" s="4" t="n">
        <v>0.001884460375038088</v>
      </c>
      <c r="V4" s="4" t="n">
        <v>0.7283550370285163</v>
      </c>
      <c r="W4" s="4" t="n">
        <v>0.252741677717581</v>
      </c>
    </row>
    <row r="5">
      <c r="A5" t="inlineStr">
        <is>
          <t>1·2</t>
        </is>
      </c>
      <c r="B5" t="n">
        <v>2</v>
      </c>
      <c r="C5" s="4" t="n"/>
      <c r="D5" s="4" t="n">
        <v>49.84072228325394</v>
      </c>
      <c r="E5" s="4" t="n">
        <v>49.85302381237597</v>
      </c>
      <c r="F5" s="4" t="n"/>
      <c r="G5" s="4" t="n"/>
      <c r="H5" s="4" t="n"/>
      <c r="I5" s="4" t="n"/>
      <c r="J5" s="4" t="n"/>
      <c r="K5" s="4" t="n"/>
      <c r="L5" s="4" t="n">
        <v>1.140795823939955</v>
      </c>
      <c r="M5" s="4" t="n">
        <v>1.046539435753591</v>
      </c>
      <c r="N5" s="4" t="n"/>
      <c r="O5" s="4" t="n"/>
      <c r="P5" s="4" t="n"/>
      <c r="Q5" s="4" t="n"/>
      <c r="R5" s="4" t="n"/>
      <c r="S5" s="4" t="n">
        <v>49.84072228325394</v>
      </c>
      <c r="T5" s="4" t="n">
        <v>49.85302381237597</v>
      </c>
      <c r="U5" s="4" t="n">
        <v>0.01230152912202698</v>
      </c>
      <c r="V5" s="4" t="n">
        <v>1.140795823939955</v>
      </c>
      <c r="W5" s="4" t="n">
        <v>0.3190514914754857</v>
      </c>
    </row>
    <row r="6">
      <c r="A6" t="inlineStr">
        <is>
          <t>1·3</t>
        </is>
      </c>
      <c r="B6" t="n">
        <v>2</v>
      </c>
      <c r="C6" s="4" t="n"/>
      <c r="D6" s="4" t="n">
        <v>49.94498505274385</v>
      </c>
      <c r="E6" s="4" t="n"/>
      <c r="F6" s="4" t="n">
        <v>50.01444114751412</v>
      </c>
      <c r="G6" s="4" t="n"/>
      <c r="H6" s="4" t="n"/>
      <c r="I6" s="4" t="n"/>
      <c r="J6" s="4" t="n"/>
      <c r="K6" s="4" t="n"/>
      <c r="L6" s="4" t="n">
        <v>0.933990345512381</v>
      </c>
      <c r="M6" s="4" t="n"/>
      <c r="N6" s="4" t="n">
        <v>-0.9769884890665326</v>
      </c>
      <c r="O6" s="4" t="n"/>
      <c r="P6" s="4" t="n"/>
      <c r="Q6" s="4" t="n"/>
      <c r="R6" s="4" t="n"/>
      <c r="S6" s="4" t="n">
        <v>49.94498505274385</v>
      </c>
      <c r="T6" s="4" t="n">
        <v>50.01444114751412</v>
      </c>
      <c r="U6" s="4" t="n">
        <v>0.06945609477027403</v>
      </c>
      <c r="V6" s="4" t="n">
        <v>0.933990345512381</v>
      </c>
      <c r="W6" s="4" t="n">
        <v>0.02423026472194759</v>
      </c>
    </row>
    <row r="7">
      <c r="A7" t="inlineStr">
        <is>
          <t>2·3</t>
        </is>
      </c>
      <c r="B7" t="n">
        <v>2</v>
      </c>
      <c r="C7" s="4" t="n"/>
      <c r="D7" s="4" t="n"/>
      <c r="E7" s="4" t="n">
        <v>49.95801056755961</v>
      </c>
      <c r="F7" s="4" t="n">
        <v>49.99095232803753</v>
      </c>
      <c r="G7" s="4" t="n"/>
      <c r="H7" s="4" t="n"/>
      <c r="I7" s="4" t="n"/>
      <c r="J7" s="4" t="n"/>
      <c r="K7" s="4" t="n"/>
      <c r="L7" s="4" t="n"/>
      <c r="M7" s="4" t="n">
        <v>0.8381508176843688</v>
      </c>
      <c r="N7" s="4" t="n">
        <v>-0.929565580812608</v>
      </c>
      <c r="O7" s="4" t="n"/>
      <c r="P7" s="4" t="n"/>
      <c r="Q7" s="4" t="n"/>
      <c r="R7" s="4" t="n"/>
      <c r="S7" s="4" t="n">
        <v>49.95801056755961</v>
      </c>
      <c r="T7" s="4" t="n">
        <v>49.99095232803753</v>
      </c>
      <c r="U7" s="4" t="n">
        <v>0.03294176047791808</v>
      </c>
      <c r="V7" s="4" t="n">
        <v>0.8381508176843688</v>
      </c>
      <c r="W7" s="4" t="n">
        <v>0.0196775800598839</v>
      </c>
    </row>
    <row r="8">
      <c r="A8" t="inlineStr">
        <is>
          <t>0·4</t>
        </is>
      </c>
      <c r="B8" t="n">
        <v>1</v>
      </c>
      <c r="C8" s="4" t="n">
        <v>50.33736207481472</v>
      </c>
      <c r="D8" s="4" t="n"/>
      <c r="E8" s="4" t="n"/>
      <c r="F8" s="4" t="n"/>
      <c r="G8" s="4" t="n">
        <v>50.38600640753041</v>
      </c>
      <c r="H8" s="4" t="n"/>
      <c r="I8" s="4" t="n"/>
      <c r="J8" s="4" t="n"/>
      <c r="K8" s="4" t="n">
        <v>0.1310676130042654</v>
      </c>
      <c r="L8" s="4" t="n"/>
      <c r="M8" s="4" t="n"/>
      <c r="N8" s="4" t="n"/>
      <c r="O8" s="4" t="n">
        <v>-0.04928145396829731</v>
      </c>
      <c r="P8" s="4" t="n"/>
      <c r="Q8" s="4" t="n"/>
      <c r="R8" s="4" t="n"/>
      <c r="S8" s="4" t="n">
        <v>50.33736207481472</v>
      </c>
      <c r="T8" s="4" t="n">
        <v>50.38600640753041</v>
      </c>
      <c r="U8" s="4" t="n">
        <v>0.04864433271568913</v>
      </c>
      <c r="V8" s="4" t="n">
        <v>0.1310676130042654</v>
      </c>
      <c r="W8" s="4" t="n">
        <v>0.2209084908522916</v>
      </c>
    </row>
    <row r="9">
      <c r="A9" t="inlineStr">
        <is>
          <t>0·5</t>
        </is>
      </c>
      <c r="B9" t="n">
        <v>1</v>
      </c>
      <c r="C9" s="4" t="n">
        <v>50.32429398247103</v>
      </c>
      <c r="D9" s="4" t="n"/>
      <c r="E9" s="4" t="n"/>
      <c r="F9" s="4" t="n"/>
      <c r="G9" s="4" t="n"/>
      <c r="H9" s="4" t="n">
        <v>50.37531204968263</v>
      </c>
      <c r="I9" s="4" t="n"/>
      <c r="J9" s="4" t="n"/>
      <c r="K9" s="4" t="n">
        <v>0.1569946059356564</v>
      </c>
      <c r="L9" s="4" t="n"/>
      <c r="M9" s="4" t="n"/>
      <c r="N9" s="4" t="n"/>
      <c r="O9" s="4" t="n"/>
      <c r="P9" s="4" t="n">
        <v>0.1060700464530995</v>
      </c>
      <c r="Q9" s="4" t="n"/>
      <c r="R9" s="4" t="n"/>
      <c r="S9" s="4" t="n">
        <v>50.32429398247103</v>
      </c>
      <c r="T9" s="4" t="n">
        <v>50.37531204968263</v>
      </c>
      <c r="U9" s="4" t="n">
        <v>0.05101806721160074</v>
      </c>
      <c r="V9" s="4" t="n">
        <v>0.1569946059356564</v>
      </c>
      <c r="W9" s="4" t="n">
        <v>0.01193474621716016</v>
      </c>
    </row>
    <row r="10">
      <c r="A10" t="inlineStr">
        <is>
          <t>0·6</t>
        </is>
      </c>
      <c r="B10" t="n">
        <v>1</v>
      </c>
      <c r="C10" s="4" t="n">
        <v>50.37017436718754</v>
      </c>
      <c r="D10" s="4" t="n"/>
      <c r="E10" s="4" t="n"/>
      <c r="F10" s="4" t="n"/>
      <c r="G10" s="4" t="n"/>
      <c r="H10" s="4" t="n"/>
      <c r="I10" s="4" t="n">
        <v>50.4435093858712</v>
      </c>
      <c r="J10" s="4" t="n"/>
      <c r="K10" s="4" t="n">
        <v>0.06596828174464386</v>
      </c>
      <c r="L10" s="4" t="n"/>
      <c r="M10" s="4" t="n"/>
      <c r="N10" s="4" t="n"/>
      <c r="O10" s="4" t="n"/>
      <c r="P10" s="4" t="n"/>
      <c r="Q10" s="4" t="n">
        <v>-0.04916789127735743</v>
      </c>
      <c r="R10" s="4" t="n"/>
      <c r="S10" s="4" t="n">
        <v>50.37017436718754</v>
      </c>
      <c r="T10" s="4" t="n">
        <v>50.4435093858712</v>
      </c>
      <c r="U10" s="4" t="n">
        <v>0.07333501868365744</v>
      </c>
      <c r="V10" s="4" t="n">
        <v>0.06596828174464386</v>
      </c>
      <c r="W10" s="4" t="n">
        <v>0.07771784914725681</v>
      </c>
    </row>
    <row r="11">
      <c r="A11" t="inlineStr">
        <is>
          <t>0·7</t>
        </is>
      </c>
      <c r="B11" t="n">
        <v>1</v>
      </c>
      <c r="C11" s="4" t="n">
        <v>50.33874071054537</v>
      </c>
      <c r="D11" s="4" t="n"/>
      <c r="E11" s="4" t="n"/>
      <c r="F11" s="4" t="n"/>
      <c r="G11" s="4" t="n"/>
      <c r="H11" s="4" t="n"/>
      <c r="I11" s="4" t="n"/>
      <c r="J11" s="4" t="n">
        <v>50.31207879186815</v>
      </c>
      <c r="K11" s="4" t="n">
        <v>0.1283324105046724</v>
      </c>
      <c r="L11" s="4" t="n"/>
      <c r="M11" s="4" t="n"/>
      <c r="N11" s="4" t="n"/>
      <c r="O11" s="4" t="n"/>
      <c r="P11" s="4" t="n"/>
      <c r="Q11" s="4" t="n"/>
      <c r="R11" s="4" t="n">
        <v>0.06844012837228242</v>
      </c>
      <c r="S11" s="4" t="n">
        <v>50.31207879186815</v>
      </c>
      <c r="T11" s="4" t="n">
        <v>50.33874071054537</v>
      </c>
      <c r="U11" s="4" t="n">
        <v>0.02666191867722034</v>
      </c>
      <c r="V11" s="4" t="n">
        <v>0.1283324105046724</v>
      </c>
      <c r="W11" s="4" t="n">
        <v>0.1186167291211149</v>
      </c>
    </row>
    <row r="12">
      <c r="A12" t="inlineStr">
        <is>
          <t>1·4</t>
        </is>
      </c>
      <c r="B12" t="n">
        <v>1</v>
      </c>
      <c r="C12" s="4" t="n"/>
      <c r="D12" s="4" t="n">
        <v>50.38864339144266</v>
      </c>
      <c r="E12" s="4" t="n"/>
      <c r="F12" s="4" t="n"/>
      <c r="G12" s="4" t="n">
        <v>50.45832080037441</v>
      </c>
      <c r="H12" s="4" t="n"/>
      <c r="I12" s="4" t="n"/>
      <c r="J12" s="4" t="n"/>
      <c r="K12" s="4" t="n"/>
      <c r="L12" s="4" t="n">
        <v>0.0539928599106565</v>
      </c>
      <c r="M12" s="4" t="n"/>
      <c r="N12" s="4" t="n"/>
      <c r="O12" s="4" t="n">
        <v>-0.1928729699202547</v>
      </c>
      <c r="P12" s="4" t="n"/>
      <c r="Q12" s="4" t="n"/>
      <c r="R12" s="4" t="n"/>
      <c r="S12" s="4" t="n">
        <v>50.38864339144266</v>
      </c>
      <c r="T12" s="4" t="n">
        <v>50.45832080037441</v>
      </c>
      <c r="U12" s="4" t="n">
        <v>0.06967740893175289</v>
      </c>
      <c r="V12" s="4" t="n">
        <v>0.0539928599106565</v>
      </c>
      <c r="W12" s="4" t="n">
        <v>0.06141254850410503</v>
      </c>
    </row>
    <row r="13">
      <c r="A13" t="inlineStr">
        <is>
          <t>1·5</t>
        </is>
      </c>
      <c r="B13" t="n">
        <v>1</v>
      </c>
      <c r="C13" s="4" t="n"/>
      <c r="D13" s="4" t="n">
        <v>50.38836289433273</v>
      </c>
      <c r="E13" s="4" t="n"/>
      <c r="F13" s="4" t="n"/>
      <c r="G13" s="4" t="n"/>
      <c r="H13" s="4" t="n">
        <v>50.45051253251786</v>
      </c>
      <c r="I13" s="4" t="n"/>
      <c r="J13" s="4" t="n"/>
      <c r="K13" s="4" t="n"/>
      <c r="L13" s="4" t="n">
        <v>0.05454922666841</v>
      </c>
      <c r="M13" s="4" t="n"/>
      <c r="N13" s="4" t="n"/>
      <c r="O13" s="4" t="n"/>
      <c r="P13" s="4" t="n">
        <v>-0.0430520425059866</v>
      </c>
      <c r="Q13" s="4" t="n"/>
      <c r="R13" s="4" t="n"/>
      <c r="S13" s="4" t="n">
        <v>50.38836289433273</v>
      </c>
      <c r="T13" s="4" t="n">
        <v>50.45051253251786</v>
      </c>
      <c r="U13" s="4" t="n">
        <v>0.06214963818513297</v>
      </c>
      <c r="V13" s="4" t="n">
        <v>0.05454922666841</v>
      </c>
      <c r="W13" s="4" t="n">
        <v>0.02607573116283439</v>
      </c>
    </row>
    <row r="14">
      <c r="A14" t="inlineStr">
        <is>
          <t>1·6</t>
        </is>
      </c>
      <c r="B14" t="n">
        <v>1</v>
      </c>
      <c r="C14" s="4" t="n"/>
      <c r="D14" s="4" t="n">
        <v>50.31779285229182</v>
      </c>
      <c r="E14" s="4" t="n"/>
      <c r="F14" s="4" t="n"/>
      <c r="G14" s="4" t="n"/>
      <c r="H14" s="4" t="n"/>
      <c r="I14" s="4" t="n">
        <v>50.39083799045862</v>
      </c>
      <c r="J14" s="4" t="n"/>
      <c r="K14" s="4" t="n"/>
      <c r="L14" s="4" t="n">
        <v>0.1945250912874452</v>
      </c>
      <c r="M14" s="4" t="n"/>
      <c r="N14" s="4" t="n"/>
      <c r="O14" s="4" t="n"/>
      <c r="P14" s="4" t="n"/>
      <c r="Q14" s="4" t="n">
        <v>0.05530004417872991</v>
      </c>
      <c r="R14" s="4" t="n"/>
      <c r="S14" s="4" t="n">
        <v>50.31779285229182</v>
      </c>
      <c r="T14" s="4" t="n">
        <v>50.39083799045862</v>
      </c>
      <c r="U14" s="4" t="n">
        <v>0.07304513816680469</v>
      </c>
      <c r="V14" s="4" t="n">
        <v>0.1945250912874452</v>
      </c>
      <c r="W14" s="4" t="n">
        <v>0.1299173486576044</v>
      </c>
    </row>
    <row r="15">
      <c r="A15" t="inlineStr">
        <is>
          <t>1·7</t>
        </is>
      </c>
      <c r="B15" t="n">
        <v>1</v>
      </c>
      <c r="C15" s="4" t="n"/>
      <c r="D15" s="4" t="n">
        <v>50.38253250112801</v>
      </c>
      <c r="E15" s="4" t="n"/>
      <c r="F15" s="4" t="n"/>
      <c r="G15" s="4" t="n"/>
      <c r="H15" s="4" t="n"/>
      <c r="I15" s="4" t="n"/>
      <c r="J15" s="4" t="n">
        <v>50.30381111685381</v>
      </c>
      <c r="K15" s="4" t="n"/>
      <c r="L15" s="4" t="n">
        <v>0.06611382697608859</v>
      </c>
      <c r="M15" s="4" t="n"/>
      <c r="N15" s="4" t="n"/>
      <c r="O15" s="4" t="n"/>
      <c r="P15" s="4" t="n"/>
      <c r="Q15" s="4" t="n"/>
      <c r="R15" s="4" t="n">
        <v>0.08486166531795902</v>
      </c>
      <c r="S15" s="4" t="n">
        <v>50.30381111685381</v>
      </c>
      <c r="T15" s="4" t="n">
        <v>50.38253250112801</v>
      </c>
      <c r="U15" s="4" t="n">
        <v>0.07872138427420339</v>
      </c>
      <c r="V15" s="4" t="n">
        <v>0.08486166531795902</v>
      </c>
      <c r="W15" s="4" t="n">
        <v>0.07404675011421606</v>
      </c>
    </row>
    <row r="16">
      <c r="A16" t="inlineStr">
        <is>
          <t>2·4</t>
        </is>
      </c>
      <c r="B16" t="n">
        <v>1</v>
      </c>
      <c r="C16" s="4" t="n"/>
      <c r="D16" s="4" t="n"/>
      <c r="E16" s="4" t="n">
        <v>50.40598980262545</v>
      </c>
      <c r="F16" s="4" t="n"/>
      <c r="G16" s="4" t="n">
        <v>50.47773588238029</v>
      </c>
      <c r="H16" s="4" t="n"/>
      <c r="I16" s="4" t="n"/>
      <c r="J16" s="4" t="n"/>
      <c r="K16" s="4" t="n"/>
      <c r="L16" s="4" t="n"/>
      <c r="M16" s="4" t="n">
        <v>-0.05104490567884312</v>
      </c>
      <c r="N16" s="4" t="n"/>
      <c r="O16" s="4" t="n">
        <v>-0.231424646120737</v>
      </c>
      <c r="P16" s="4" t="n"/>
      <c r="Q16" s="4" t="n"/>
      <c r="R16" s="4" t="n"/>
      <c r="S16" s="4" t="n">
        <v>50.40598980262545</v>
      </c>
      <c r="T16" s="4" t="n">
        <v>50.47773588238029</v>
      </c>
      <c r="U16" s="4" t="n">
        <v>0.07174607975483838</v>
      </c>
      <c r="V16" s="4" t="n">
        <v>-0.05104490567884312</v>
      </c>
      <c r="W16" s="4" t="n">
        <v>0.01120147464172969</v>
      </c>
    </row>
    <row r="17">
      <c r="A17" t="inlineStr">
        <is>
          <t>2·5</t>
        </is>
      </c>
      <c r="B17" t="n">
        <v>1</v>
      </c>
      <c r="C17" s="4" t="n"/>
      <c r="D17" s="4" t="n"/>
      <c r="E17" s="4" t="n">
        <v>50.35567880407002</v>
      </c>
      <c r="F17" s="4" t="n"/>
      <c r="G17" s="4" t="n"/>
      <c r="H17" s="4" t="n">
        <v>50.43957391496896</v>
      </c>
      <c r="I17" s="4" t="n"/>
      <c r="J17" s="4" t="n"/>
      <c r="K17" s="4" t="n"/>
      <c r="L17" s="4" t="n"/>
      <c r="M17" s="4" t="n">
        <v>0.04881759073138703</v>
      </c>
      <c r="N17" s="4" t="n"/>
      <c r="O17" s="4" t="n"/>
      <c r="P17" s="4" t="n">
        <v>-0.02136083205470651</v>
      </c>
      <c r="Q17" s="4" t="n"/>
      <c r="R17" s="4" t="n"/>
      <c r="S17" s="4" t="n">
        <v>50.35567880407002</v>
      </c>
      <c r="T17" s="4" t="n">
        <v>50.43957391496896</v>
      </c>
      <c r="U17" s="4" t="n">
        <v>0.08389511089893631</v>
      </c>
      <c r="V17" s="4" t="n">
        <v>0.04881759073138703</v>
      </c>
      <c r="W17" s="4" t="n">
        <v>0.2274644647077205</v>
      </c>
    </row>
    <row r="18">
      <c r="A18" t="inlineStr">
        <is>
          <t>2·6</t>
        </is>
      </c>
      <c r="B18" t="n">
        <v>1</v>
      </c>
      <c r="C18" s="4" t="n"/>
      <c r="D18" s="4" t="n"/>
      <c r="E18" s="4" t="n">
        <v>50.32854531993507</v>
      </c>
      <c r="F18" s="4" t="n"/>
      <c r="G18" s="4" t="n"/>
      <c r="H18" s="4" t="n"/>
      <c r="I18" s="4" t="n">
        <v>50.37258957243716</v>
      </c>
      <c r="J18" s="4" t="n"/>
      <c r="K18" s="4" t="n"/>
      <c r="L18" s="4" t="n"/>
      <c r="M18" s="4" t="n">
        <v>0.1026749487609391</v>
      </c>
      <c r="N18" s="4" t="n"/>
      <c r="O18" s="4" t="n"/>
      <c r="P18" s="4" t="n"/>
      <c r="Q18" s="4" t="n">
        <v>0.0914937797178883</v>
      </c>
      <c r="R18" s="4" t="n"/>
      <c r="S18" s="4" t="n">
        <v>50.32854531993507</v>
      </c>
      <c r="T18" s="4" t="n">
        <v>50.37258957243716</v>
      </c>
      <c r="U18" s="4" t="n">
        <v>0.04404425250208988</v>
      </c>
      <c r="V18" s="4" t="n">
        <v>0.1026749487609391</v>
      </c>
      <c r="W18" s="4" t="n">
        <v>0.06123365529170417</v>
      </c>
    </row>
    <row r="19">
      <c r="A19" t="inlineStr">
        <is>
          <t>2·7</t>
        </is>
      </c>
      <c r="B19" t="n">
        <v>1</v>
      </c>
      <c r="C19" s="4" t="n"/>
      <c r="D19" s="4" t="n"/>
      <c r="E19" s="4" t="n">
        <v>49.45728202806657</v>
      </c>
      <c r="F19" s="4" t="n"/>
      <c r="G19" s="4" t="n"/>
      <c r="H19" s="4" t="n"/>
      <c r="I19" s="4" t="n"/>
      <c r="J19" s="4" t="n">
        <v>50.28165909957737</v>
      </c>
      <c r="K19" s="4" t="n"/>
      <c r="L19" s="4" t="n"/>
      <c r="M19" s="4" t="n">
        <v>1.832048840251588</v>
      </c>
      <c r="N19" s="4" t="n"/>
      <c r="O19" s="4" t="n"/>
      <c r="P19" s="4" t="n"/>
      <c r="Q19" s="4" t="n"/>
      <c r="R19" s="4" t="n">
        <v>0.1288607544809306</v>
      </c>
      <c r="S19" s="4" t="n">
        <v>49.45728202806657</v>
      </c>
      <c r="T19" s="4" t="n">
        <v>50.28165909957737</v>
      </c>
      <c r="U19" s="4" t="n">
        <v>0.8243770715107956</v>
      </c>
      <c r="V19" s="4" t="n">
        <v>1.832048840251588</v>
      </c>
      <c r="W19" s="4" t="n">
        <v>3.419704968975739</v>
      </c>
    </row>
    <row r="20">
      <c r="A20" t="inlineStr">
        <is>
          <t>3·4</t>
        </is>
      </c>
      <c r="B20" t="n">
        <v>1</v>
      </c>
      <c r="C20" s="4" t="n"/>
      <c r="D20" s="4" t="n"/>
      <c r="E20" s="4" t="n"/>
      <c r="F20" s="4" t="n">
        <v>50.34613279339892</v>
      </c>
      <c r="G20" s="4" t="n">
        <v>50.38692036428571</v>
      </c>
      <c r="H20" s="4" t="n"/>
      <c r="I20" s="4" t="n"/>
      <c r="J20" s="4" t="n"/>
      <c r="K20" s="4" t="n"/>
      <c r="L20" s="4" t="n"/>
      <c r="M20" s="4" t="n"/>
      <c r="N20" s="4" t="n">
        <v>-1.646659542865625</v>
      </c>
      <c r="O20" s="4" t="n">
        <v>-0.05109625778325633</v>
      </c>
      <c r="P20" s="4" t="n"/>
      <c r="Q20" s="4" t="n"/>
      <c r="R20" s="4" t="n"/>
      <c r="S20" s="4" t="n">
        <v>50.34613279339892</v>
      </c>
      <c r="T20" s="4" t="n">
        <v>50.38692036428571</v>
      </c>
      <c r="U20" s="4" t="n">
        <v>0.04078757088679907</v>
      </c>
      <c r="V20" s="4" t="n">
        <v>-0.05109625778325633</v>
      </c>
      <c r="W20" s="4" t="n">
        <v>0.02212113321403422</v>
      </c>
    </row>
    <row r="21">
      <c r="A21" t="inlineStr">
        <is>
          <t>3·5</t>
        </is>
      </c>
      <c r="B21" t="n">
        <v>1</v>
      </c>
      <c r="C21" s="4" t="n"/>
      <c r="D21" s="4" t="n"/>
      <c r="E21" s="4" t="n"/>
      <c r="F21" s="4" t="n">
        <v>50.33391751749621</v>
      </c>
      <c r="G21" s="4" t="n"/>
      <c r="H21" s="4" t="n">
        <v>50.39752187792328</v>
      </c>
      <c r="I21" s="4" t="n"/>
      <c r="J21" s="4" t="n"/>
      <c r="K21" s="4" t="n"/>
      <c r="L21" s="4" t="n"/>
      <c r="M21" s="4" t="n"/>
      <c r="N21" s="4" t="n">
        <v>-1.621997430365352</v>
      </c>
      <c r="O21" s="4" t="n"/>
      <c r="P21" s="4" t="n">
        <v>0.06202809542035226</v>
      </c>
      <c r="Q21" s="4" t="n"/>
      <c r="R21" s="4" t="n"/>
      <c r="S21" s="4" t="n">
        <v>50.33391751749621</v>
      </c>
      <c r="T21" s="4" t="n">
        <v>50.39752187792328</v>
      </c>
      <c r="U21" s="4" t="n">
        <v>0.06360436042707107</v>
      </c>
      <c r="V21" s="4" t="n">
        <v>0.06202809542035226</v>
      </c>
      <c r="W21" s="4" t="n">
        <v>0.09142895668128545</v>
      </c>
    </row>
    <row r="22">
      <c r="A22" t="inlineStr">
        <is>
          <t>3·6</t>
        </is>
      </c>
      <c r="B22" t="n">
        <v>1</v>
      </c>
      <c r="C22" s="4" t="n"/>
      <c r="D22" s="4" t="n"/>
      <c r="E22" s="4" t="n"/>
      <c r="F22" s="4" t="n">
        <v>49.56636915185186</v>
      </c>
      <c r="G22" s="4" t="n"/>
      <c r="H22" s="4" t="n"/>
      <c r="I22" s="4" t="n">
        <v>50.3361171490033</v>
      </c>
      <c r="J22" s="4" t="n"/>
      <c r="K22" s="4" t="n"/>
      <c r="L22" s="4" t="n"/>
      <c r="M22" s="4" t="n"/>
      <c r="N22" s="4" t="n">
        <v>-0.07235055429857251</v>
      </c>
      <c r="O22" s="4" t="n"/>
      <c r="P22" s="4" t="n"/>
      <c r="Q22" s="4" t="n">
        <v>0.1638328310638704</v>
      </c>
      <c r="R22" s="4" t="n"/>
      <c r="S22" s="4" t="n">
        <v>49.56636915185186</v>
      </c>
      <c r="T22" s="4" t="n">
        <v>50.3361171490033</v>
      </c>
      <c r="U22" s="4" t="n">
        <v>0.7697479971514412</v>
      </c>
      <c r="V22" s="4" t="n">
        <v>0.1638328310638704</v>
      </c>
      <c r="W22" s="4" t="n">
        <v>3.391011292864729</v>
      </c>
    </row>
    <row r="23">
      <c r="A23" t="inlineStr">
        <is>
          <t>3·7</t>
        </is>
      </c>
      <c r="B23" t="n">
        <v>1</v>
      </c>
      <c r="C23" s="4" t="n"/>
      <c r="D23" s="4" t="n"/>
      <c r="E23" s="4" t="n"/>
      <c r="F23" s="4" t="n">
        <v>50.39967130605648</v>
      </c>
      <c r="G23" s="4" t="n"/>
      <c r="H23" s="4" t="n"/>
      <c r="I23" s="4" t="n"/>
      <c r="J23" s="4" t="n">
        <v>50.35962616414453</v>
      </c>
      <c r="K23" s="4" t="n"/>
      <c r="L23" s="4" t="n"/>
      <c r="M23" s="4" t="n"/>
      <c r="N23" s="4" t="n">
        <v>-1.754751478960648</v>
      </c>
      <c r="O23" s="4" t="n"/>
      <c r="P23" s="4" t="n"/>
      <c r="Q23" s="4" t="n"/>
      <c r="R23" s="4" t="n">
        <v>-0.02600007750814815</v>
      </c>
      <c r="S23" s="4" t="n">
        <v>50.35962616414453</v>
      </c>
      <c r="T23" s="4" t="n">
        <v>50.39967130605648</v>
      </c>
      <c r="U23" s="4" t="n">
        <v>0.04004514191195341</v>
      </c>
      <c r="V23" s="4" t="n">
        <v>-0.02600007750814815</v>
      </c>
      <c r="W23" s="4" t="n">
        <v>0.192940182193063</v>
      </c>
    </row>
    <row r="24">
      <c r="A24" t="inlineStr">
        <is>
          <t>4·5</t>
        </is>
      </c>
      <c r="B24" t="n">
        <v>0</v>
      </c>
      <c r="C24" s="4" t="n"/>
      <c r="D24" s="4" t="n"/>
      <c r="E24" s="4" t="n"/>
      <c r="F24" s="4" t="n"/>
      <c r="G24" s="4" t="n">
        <v>50.28238637328656</v>
      </c>
      <c r="H24" s="4" t="n">
        <v>50.35454016702938</v>
      </c>
      <c r="I24" s="4" t="n"/>
      <c r="J24" s="4" t="n"/>
      <c r="K24" s="4" t="n"/>
      <c r="L24" s="4" t="n"/>
      <c r="M24" s="4" t="n"/>
      <c r="N24" s="4" t="n"/>
      <c r="O24" s="4" t="n">
        <v>0.1564723000895607</v>
      </c>
      <c r="P24" s="4" t="n">
        <v>0.1472605603445198</v>
      </c>
      <c r="Q24" s="4" t="n"/>
      <c r="R24" s="4" t="n"/>
      <c r="S24" s="4" t="n">
        <v>50.28238637328656</v>
      </c>
      <c r="T24" s="4" t="n">
        <v>50.35454016702938</v>
      </c>
      <c r="U24" s="4" t="n">
        <v>0.07215379374282804</v>
      </c>
      <c r="V24" s="4" t="n">
        <v>0.1564723000895607</v>
      </c>
      <c r="W24" s="4" t="n">
        <v>0.001984873435662777</v>
      </c>
    </row>
    <row r="25">
      <c r="A25" t="inlineStr">
        <is>
          <t>4·6</t>
        </is>
      </c>
      <c r="B25" t="n">
        <v>0</v>
      </c>
      <c r="C25" s="4" t="n"/>
      <c r="D25" s="4" t="n"/>
      <c r="E25" s="4" t="n"/>
      <c r="F25" s="4" t="n"/>
      <c r="G25" s="4" t="n">
        <v>50.11139893159059</v>
      </c>
      <c r="H25" s="4" t="n"/>
      <c r="I25" s="4" t="n">
        <v>50.14509604351215</v>
      </c>
      <c r="J25" s="4" t="n"/>
      <c r="K25" s="4" t="n"/>
      <c r="L25" s="4" t="n"/>
      <c r="M25" s="4" t="n"/>
      <c r="N25" s="4" t="n"/>
      <c r="O25" s="4" t="n">
        <v>0.4959945583326242</v>
      </c>
      <c r="P25" s="4" t="n"/>
      <c r="Q25" s="4" t="n">
        <v>0.5427022413554083</v>
      </c>
      <c r="R25" s="4" t="n"/>
      <c r="S25" s="4" t="n">
        <v>50.11139893159059</v>
      </c>
      <c r="T25" s="4" t="n">
        <v>50.14509604351215</v>
      </c>
      <c r="U25" s="4" t="n">
        <v>0.03369711192156899</v>
      </c>
      <c r="V25" s="4" t="n">
        <v>0.5427022413554083</v>
      </c>
      <c r="W25" s="4" t="n">
        <v>0.8780416204478039</v>
      </c>
    </row>
    <row r="26">
      <c r="A26" t="inlineStr">
        <is>
          <t>4·7</t>
        </is>
      </c>
      <c r="B26" t="n">
        <v>0</v>
      </c>
      <c r="C26" s="4" t="n"/>
      <c r="D26" s="4" t="n"/>
      <c r="E26" s="4" t="n"/>
      <c r="F26" s="4" t="n"/>
      <c r="G26" s="4" t="n">
        <v>50.33007646563973</v>
      </c>
      <c r="H26" s="4" t="n"/>
      <c r="I26" s="4" t="n"/>
      <c r="J26" s="4" t="n">
        <v>50.23234508829653</v>
      </c>
      <c r="K26" s="4" t="n"/>
      <c r="L26" s="4" t="n"/>
      <c r="M26" s="4" t="n"/>
      <c r="N26" s="4" t="n"/>
      <c r="O26" s="4" t="n">
        <v>0.06177617684817172</v>
      </c>
      <c r="P26" s="4" t="n"/>
      <c r="Q26" s="4" t="n"/>
      <c r="R26" s="4" t="n">
        <v>0.2268099187603068</v>
      </c>
      <c r="S26" s="4" t="n">
        <v>50.23234508829653</v>
      </c>
      <c r="T26" s="4" t="n">
        <v>50.33007646563973</v>
      </c>
      <c r="U26" s="4" t="n">
        <v>0.09773137734320869</v>
      </c>
      <c r="V26" s="4" t="n">
        <v>0.2268099187603068</v>
      </c>
      <c r="W26" s="4" t="n">
        <v>0.05125314633378936</v>
      </c>
    </row>
    <row r="27">
      <c r="A27" t="inlineStr">
        <is>
          <t>5·6</t>
        </is>
      </c>
      <c r="B27" t="n">
        <v>0</v>
      </c>
      <c r="C27" s="4" t="n"/>
      <c r="D27" s="4" t="n"/>
      <c r="E27" s="4" t="n"/>
      <c r="F27" s="4" t="n"/>
      <c r="G27" s="4" t="n"/>
      <c r="H27" s="4" t="n">
        <v>50.33604943367467</v>
      </c>
      <c r="I27" s="4" t="n">
        <v>50.34560021322545</v>
      </c>
      <c r="J27" s="4" t="n"/>
      <c r="K27" s="4" t="n"/>
      <c r="L27" s="4" t="n"/>
      <c r="M27" s="4" t="n"/>
      <c r="N27" s="4" t="n"/>
      <c r="O27" s="4" t="n"/>
      <c r="P27" s="4" t="n">
        <v>0.1839275693886422</v>
      </c>
      <c r="Q27" s="4" t="n">
        <v>0.1450242133440249</v>
      </c>
      <c r="R27" s="4" t="n"/>
      <c r="S27" s="4" t="n">
        <v>50.33604943367467</v>
      </c>
      <c r="T27" s="4" t="n">
        <v>50.34560021322545</v>
      </c>
      <c r="U27" s="4" t="n">
        <v>0.009550779550785649</v>
      </c>
      <c r="V27" s="4" t="n">
        <v>0.1839275693886422</v>
      </c>
      <c r="W27" s="4" t="n">
        <v>0.5009000568785168</v>
      </c>
    </row>
    <row r="28">
      <c r="A28" t="inlineStr">
        <is>
          <t>5·7</t>
        </is>
      </c>
      <c r="B28" t="n">
        <v>0</v>
      </c>
      <c r="C28" s="4" t="n"/>
      <c r="D28" s="4" t="n"/>
      <c r="E28" s="4" t="n"/>
      <c r="F28" s="4" t="n"/>
      <c r="G28" s="4" t="n"/>
      <c r="H28" s="4" t="n">
        <v>50.32289288711151</v>
      </c>
      <c r="I28" s="4" t="n"/>
      <c r="J28" s="4" t="n">
        <v>50.24561355296142</v>
      </c>
      <c r="K28" s="4" t="n"/>
      <c r="L28" s="4" t="n"/>
      <c r="M28" s="4" t="n"/>
      <c r="N28" s="4" t="n"/>
      <c r="O28" s="4" t="n"/>
      <c r="P28" s="4" t="n">
        <v>0.2100169192573609</v>
      </c>
      <c r="Q28" s="4" t="n"/>
      <c r="R28" s="4" t="n">
        <v>0.2004556435464044</v>
      </c>
      <c r="S28" s="4" t="n">
        <v>50.24561355296142</v>
      </c>
      <c r="T28" s="4" t="n">
        <v>50.32289288711151</v>
      </c>
      <c r="U28" s="4" t="n">
        <v>0.07727933415009147</v>
      </c>
      <c r="V28" s="4" t="n">
        <v>0.2100169192573609</v>
      </c>
      <c r="W28" s="4" t="n">
        <v>0.0676807193412098</v>
      </c>
    </row>
    <row r="29">
      <c r="A29" t="inlineStr">
        <is>
          <t>6·7</t>
        </is>
      </c>
      <c r="B29" t="n">
        <v>0</v>
      </c>
      <c r="C29" s="4" t="n"/>
      <c r="D29" s="4" t="n"/>
      <c r="E29" s="4" t="n"/>
      <c r="F29" s="4" t="n"/>
      <c r="G29" s="4" t="n"/>
      <c r="H29" s="4" t="n"/>
      <c r="I29" s="4" t="n">
        <v>50.34970470676835</v>
      </c>
      <c r="J29" s="4" t="n">
        <v>50.27515996054299</v>
      </c>
      <c r="K29" s="4" t="n"/>
      <c r="L29" s="4" t="n"/>
      <c r="M29" s="4" t="n"/>
      <c r="N29" s="4" t="n"/>
      <c r="O29" s="4" t="n"/>
      <c r="P29" s="4" t="n"/>
      <c r="Q29" s="4" t="n">
        <v>0.1368834006095221</v>
      </c>
      <c r="R29" s="4" t="n">
        <v>0.1417695651904749</v>
      </c>
      <c r="S29" s="4" t="n">
        <v>50.27515996054299</v>
      </c>
      <c r="T29" s="4" t="n">
        <v>50.34970470676835</v>
      </c>
      <c r="U29" s="4" t="n">
        <v>0.07454474622535656</v>
      </c>
      <c r="V29" s="4" t="n">
        <v>0.1417695651904749</v>
      </c>
      <c r="W29" s="4" t="n">
        <v>0.02613324939069923</v>
      </c>
    </row>
  </sheetData>
  <autoFilter ref="A1:W29"/>
  <conditionalFormatting sqref="K2:R29">
    <cfRule type="colorScale" priority="1">
      <colorScale>
        <cfvo type="num" val="0"/>
        <cfvo type="num" val="10"/>
        <cfvo type="num" val="32"/>
        <color rgb="00E2F0D9"/>
        <color rgb="00FFE699"/>
        <color rgb="00F4B6B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</cols>
  <sheetData>
    <row r="1" ht="31" customHeight="1">
      <c r="A1" s="3" t="inlineStr">
        <is>
          <t>Active GPUs</t>
        </is>
      </c>
      <c r="B1" s="3" t="inlineStr">
        <is>
          <t>GPUs from 0–3</t>
        </is>
      </c>
      <c r="C1" s="3" t="inlineStr">
        <is>
          <t>GPU0 GiB/s</t>
        </is>
      </c>
      <c r="D1" s="3" t="inlineStr">
        <is>
          <t>GPU1 GiB/s</t>
        </is>
      </c>
      <c r="E1" s="3" t="inlineStr">
        <is>
          <t>GPU2 GiB/s</t>
        </is>
      </c>
      <c r="F1" s="3" t="inlineStr">
        <is>
          <t>GPU3 GiB/s</t>
        </is>
      </c>
      <c r="G1" s="3" t="inlineStr">
        <is>
          <t>GPU4 GiB/s</t>
        </is>
      </c>
      <c r="H1" s="3" t="inlineStr">
        <is>
          <t>GPU5 GiB/s</t>
        </is>
      </c>
      <c r="I1" s="3" t="inlineStr">
        <is>
          <t>GPU6 GiB/s</t>
        </is>
      </c>
      <c r="J1" s="3" t="inlineStr">
        <is>
          <t>GPU7 GiB/s</t>
        </is>
      </c>
      <c r="K1" s="3" t="inlineStr">
        <is>
          <t>GPU0 drop %</t>
        </is>
      </c>
      <c r="L1" s="3" t="inlineStr">
        <is>
          <t>GPU1 drop %</t>
        </is>
      </c>
      <c r="M1" s="3" t="inlineStr">
        <is>
          <t>GPU2 drop %</t>
        </is>
      </c>
      <c r="N1" s="3" t="inlineStr">
        <is>
          <t>GPU3 drop %</t>
        </is>
      </c>
      <c r="O1" s="3" t="inlineStr">
        <is>
          <t>GPU4 drop %</t>
        </is>
      </c>
      <c r="P1" s="3" t="inlineStr">
        <is>
          <t>GPU5 drop %</t>
        </is>
      </c>
      <c r="Q1" s="3" t="inlineStr">
        <is>
          <t>GPU6 drop %</t>
        </is>
      </c>
      <c r="R1" s="3" t="inlineStr">
        <is>
          <t>GPU7 drop %</t>
        </is>
      </c>
      <c r="S1" s="3" t="inlineStr">
        <is>
          <t>Slowest GPU GiB/s</t>
        </is>
      </c>
      <c r="T1" s="3" t="inlineStr">
        <is>
          <t>Fastest GPU GiB/s</t>
        </is>
      </c>
      <c r="U1" s="3" t="inlineStr">
        <is>
          <t>GPU spread GiB/s</t>
        </is>
      </c>
      <c r="V1" s="3" t="inlineStr">
        <is>
          <t>Largest drop %</t>
        </is>
      </c>
      <c r="W1" s="3" t="inlineStr">
        <is>
          <t>Aggregate repeat difference %</t>
        </is>
      </c>
    </row>
    <row r="2">
      <c r="A2" t="inlineStr">
        <is>
          <t>0·1</t>
        </is>
      </c>
      <c r="B2" t="n">
        <v>2</v>
      </c>
      <c r="C2" s="4" t="n">
        <v>49.91090040310024</v>
      </c>
      <c r="D2" s="4" t="n">
        <v>49.76362370545107</v>
      </c>
      <c r="E2" s="4" t="n"/>
      <c r="F2" s="4" t="n"/>
      <c r="G2" s="4" t="n"/>
      <c r="H2" s="4" t="n"/>
      <c r="I2" s="4" t="n"/>
      <c r="J2" s="4" t="n"/>
      <c r="K2" s="4" t="n">
        <v>1.857936117770642</v>
      </c>
      <c r="L2" s="4" t="n">
        <v>2.079772592292572</v>
      </c>
      <c r="M2" s="4" t="n"/>
      <c r="N2" s="4" t="n"/>
      <c r="O2" s="4" t="n"/>
      <c r="P2" s="4" t="n"/>
      <c r="Q2" s="4" t="n"/>
      <c r="R2" s="4" t="n"/>
      <c r="S2" s="4" t="n">
        <v>49.76362370545107</v>
      </c>
      <c r="T2" s="4" t="n">
        <v>49.91090040310024</v>
      </c>
      <c r="U2" s="4" t="n">
        <v>0.1472766976491684</v>
      </c>
      <c r="V2" s="4" t="n">
        <v>2.079772592292572</v>
      </c>
      <c r="W2" s="4" t="n">
        <v>2.504435128760023</v>
      </c>
    </row>
    <row r="3">
      <c r="A3" t="inlineStr">
        <is>
          <t>0·2</t>
        </is>
      </c>
      <c r="B3" t="n">
        <v>2</v>
      </c>
      <c r="C3" s="4" t="n">
        <v>50.56234042766999</v>
      </c>
      <c r="D3" s="4" t="n"/>
      <c r="E3" s="4" t="n">
        <v>50.48666008871034</v>
      </c>
      <c r="F3" s="4" t="n"/>
      <c r="G3" s="4" t="n"/>
      <c r="H3" s="4" t="n"/>
      <c r="I3" s="4" t="n"/>
      <c r="J3" s="4" t="n"/>
      <c r="K3" s="4" t="n">
        <v>0.5769800943286163</v>
      </c>
      <c r="L3" s="4" t="n"/>
      <c r="M3" s="4" t="n">
        <v>0.68625285376126</v>
      </c>
      <c r="N3" s="4" t="n"/>
      <c r="O3" s="4" t="n"/>
      <c r="P3" s="4" t="n"/>
      <c r="Q3" s="4" t="n"/>
      <c r="R3" s="4" t="n"/>
      <c r="S3" s="4" t="n">
        <v>50.48666008871034</v>
      </c>
      <c r="T3" s="4" t="n">
        <v>50.56234042766999</v>
      </c>
      <c r="U3" s="4" t="n">
        <v>0.07568033895965698</v>
      </c>
      <c r="V3" s="4" t="n">
        <v>0.68625285376126</v>
      </c>
      <c r="W3" s="4" t="n">
        <v>0.03908563097635238</v>
      </c>
    </row>
    <row r="4">
      <c r="A4" t="inlineStr">
        <is>
          <t>0·3</t>
        </is>
      </c>
      <c r="B4" t="n">
        <v>2</v>
      </c>
      <c r="C4" s="4" t="n">
        <v>49.93917370067745</v>
      </c>
      <c r="D4" s="4" t="n"/>
      <c r="E4" s="4" t="n"/>
      <c r="F4" s="4" t="n">
        <v>49.91063641438382</v>
      </c>
      <c r="G4" s="4" t="n"/>
      <c r="H4" s="4" t="n"/>
      <c r="I4" s="4" t="n"/>
      <c r="J4" s="4" t="n"/>
      <c r="K4" s="4" t="n">
        <v>1.802341052272449</v>
      </c>
      <c r="L4" s="4" t="n"/>
      <c r="M4" s="4" t="n"/>
      <c r="N4" s="4" t="n">
        <v>1.875994795901159</v>
      </c>
      <c r="O4" s="4" t="n"/>
      <c r="P4" s="4" t="n"/>
      <c r="Q4" s="4" t="n"/>
      <c r="R4" s="4" t="n"/>
      <c r="S4" s="4" t="n">
        <v>49.91063641438382</v>
      </c>
      <c r="T4" s="4" t="n">
        <v>49.93917370067745</v>
      </c>
      <c r="U4" s="4" t="n">
        <v>0.02853728629363417</v>
      </c>
      <c r="V4" s="4" t="n">
        <v>1.875994795901159</v>
      </c>
      <c r="W4" s="4" t="n">
        <v>2.485093124825618</v>
      </c>
    </row>
    <row r="5">
      <c r="A5" t="inlineStr">
        <is>
          <t>1·2</t>
        </is>
      </c>
      <c r="B5" t="n">
        <v>2</v>
      </c>
      <c r="C5" s="4" t="n"/>
      <c r="D5" s="4" t="n">
        <v>50.47605277207856</v>
      </c>
      <c r="E5" s="4" t="n">
        <v>50.48150897124783</v>
      </c>
      <c r="F5" s="4" t="n"/>
      <c r="G5" s="4" t="n"/>
      <c r="H5" s="4" t="n"/>
      <c r="I5" s="4" t="n"/>
      <c r="J5" s="4" t="n"/>
      <c r="K5" s="4" t="n"/>
      <c r="L5" s="4" t="n">
        <v>0.6779209781710094</v>
      </c>
      <c r="M5" s="4" t="n">
        <v>0.6963857636486104</v>
      </c>
      <c r="N5" s="4" t="n"/>
      <c r="O5" s="4" t="n"/>
      <c r="P5" s="4" t="n"/>
      <c r="Q5" s="4" t="n"/>
      <c r="R5" s="4" t="n"/>
      <c r="S5" s="4" t="n">
        <v>50.47605277207856</v>
      </c>
      <c r="T5" s="4" t="n">
        <v>50.48150897124783</v>
      </c>
      <c r="U5" s="4" t="n">
        <v>0.00545619916926654</v>
      </c>
      <c r="V5" s="4" t="n">
        <v>0.6963857636486104</v>
      </c>
      <c r="W5" s="4" t="n">
        <v>0.1547357710470429</v>
      </c>
    </row>
    <row r="6">
      <c r="A6" t="inlineStr">
        <is>
          <t>1·3</t>
        </is>
      </c>
      <c r="B6" t="n">
        <v>2</v>
      </c>
      <c r="C6" s="4" t="n"/>
      <c r="D6" s="4" t="n">
        <v>50.49203627303302</v>
      </c>
      <c r="E6" s="4" t="n"/>
      <c r="F6" s="4" t="n">
        <v>50.57514534440901</v>
      </c>
      <c r="G6" s="4" t="n"/>
      <c r="H6" s="4" t="n"/>
      <c r="I6" s="4" t="n"/>
      <c r="J6" s="4" t="n"/>
      <c r="K6" s="4" t="n"/>
      <c r="L6" s="4" t="n">
        <v>0.6464701325192501</v>
      </c>
      <c r="M6" s="4" t="n"/>
      <c r="N6" s="4" t="n">
        <v>0.5695743133690812</v>
      </c>
      <c r="O6" s="4" t="n"/>
      <c r="P6" s="4" t="n"/>
      <c r="Q6" s="4" t="n"/>
      <c r="R6" s="4" t="n"/>
      <c r="S6" s="4" t="n">
        <v>50.49203627303302</v>
      </c>
      <c r="T6" s="4" t="n">
        <v>50.57514534440901</v>
      </c>
      <c r="U6" s="4" t="n">
        <v>0.08310907137598633</v>
      </c>
      <c r="V6" s="4" t="n">
        <v>0.6464701325192501</v>
      </c>
      <c r="W6" s="4" t="n">
        <v>0.07114110082350467</v>
      </c>
    </row>
    <row r="7">
      <c r="A7" t="inlineStr">
        <is>
          <t>2·3</t>
        </is>
      </c>
      <c r="B7" t="n">
        <v>2</v>
      </c>
      <c r="C7" s="4" t="n"/>
      <c r="D7" s="4" t="n"/>
      <c r="E7" s="4" t="n">
        <v>50.49402284178645</v>
      </c>
      <c r="F7" s="4" t="n">
        <v>50.55108201162135</v>
      </c>
      <c r="G7" s="4" t="n"/>
      <c r="H7" s="4" t="n"/>
      <c r="I7" s="4" t="n"/>
      <c r="J7" s="4" t="n"/>
      <c r="K7" s="4" t="n"/>
      <c r="L7" s="4" t="n"/>
      <c r="M7" s="4" t="n">
        <v>0.6717693724611284</v>
      </c>
      <c r="N7" s="4" t="n">
        <v>0.6168826781048131</v>
      </c>
      <c r="O7" s="4" t="n"/>
      <c r="P7" s="4" t="n"/>
      <c r="Q7" s="4" t="n"/>
      <c r="R7" s="4" t="n"/>
      <c r="S7" s="4" t="n">
        <v>50.49402284178645</v>
      </c>
      <c r="T7" s="4" t="n">
        <v>50.55108201162135</v>
      </c>
      <c r="U7" s="4" t="n">
        <v>0.05705916983490766</v>
      </c>
      <c r="V7" s="4" t="n">
        <v>0.6717693724611284</v>
      </c>
      <c r="W7" s="4" t="n">
        <v>0.08593032481505371</v>
      </c>
    </row>
    <row r="8">
      <c r="A8" t="inlineStr">
        <is>
          <t>0·4</t>
        </is>
      </c>
      <c r="B8" t="n">
        <v>1</v>
      </c>
      <c r="C8" s="4" t="n">
        <v>50.80629135342498</v>
      </c>
      <c r="D8" s="4" t="n"/>
      <c r="E8" s="4" t="n"/>
      <c r="F8" s="4" t="n"/>
      <c r="G8" s="4" t="n">
        <v>50.8275548022208</v>
      </c>
      <c r="H8" s="4" t="n"/>
      <c r="I8" s="4" t="n"/>
      <c r="J8" s="4" t="n"/>
      <c r="K8" s="4" t="n">
        <v>0.09728834069943071</v>
      </c>
      <c r="L8" s="4" t="n"/>
      <c r="M8" s="4" t="n"/>
      <c r="N8" s="4" t="n"/>
      <c r="O8" s="4" t="n">
        <v>0.01733186916259566</v>
      </c>
      <c r="P8" s="4" t="n"/>
      <c r="Q8" s="4" t="n"/>
      <c r="R8" s="4" t="n"/>
      <c r="S8" s="4" t="n">
        <v>50.80629135342498</v>
      </c>
      <c r="T8" s="4" t="n">
        <v>50.8275548022208</v>
      </c>
      <c r="U8" s="4" t="n">
        <v>0.0212634487958141</v>
      </c>
      <c r="V8" s="4" t="n">
        <v>0.09728834069943071</v>
      </c>
      <c r="W8" s="4" t="n">
        <v>0.1405110087849917</v>
      </c>
    </row>
    <row r="9">
      <c r="A9" t="inlineStr">
        <is>
          <t>0·5</t>
        </is>
      </c>
      <c r="B9" t="n">
        <v>1</v>
      </c>
      <c r="C9" s="4" t="n">
        <v>50.79748073610055</v>
      </c>
      <c r="D9" s="4" t="n"/>
      <c r="E9" s="4" t="n"/>
      <c r="F9" s="4" t="n"/>
      <c r="G9" s="4" t="n"/>
      <c r="H9" s="4" t="n">
        <v>50.78344114706034</v>
      </c>
      <c r="I9" s="4" t="n"/>
      <c r="J9" s="4" t="n"/>
      <c r="K9" s="4" t="n">
        <v>0.1146130565693571</v>
      </c>
      <c r="L9" s="4" t="n"/>
      <c r="M9" s="4" t="n"/>
      <c r="N9" s="4" t="n"/>
      <c r="O9" s="4" t="n"/>
      <c r="P9" s="4" t="n">
        <v>0.1114739059059566</v>
      </c>
      <c r="Q9" s="4" t="n"/>
      <c r="R9" s="4" t="n"/>
      <c r="S9" s="4" t="n">
        <v>50.78344114706034</v>
      </c>
      <c r="T9" s="4" t="n">
        <v>50.79748073610055</v>
      </c>
      <c r="U9" s="4" t="n">
        <v>0.01403958904021607</v>
      </c>
      <c r="V9" s="4" t="n">
        <v>0.1146130565693571</v>
      </c>
      <c r="W9" s="4" t="n">
        <v>0.03168267210196127</v>
      </c>
    </row>
    <row r="10">
      <c r="A10" t="inlineStr">
        <is>
          <t>0·6</t>
        </is>
      </c>
      <c r="B10" t="n">
        <v>1</v>
      </c>
      <c r="C10" s="4" t="n">
        <v>50.82882848617991</v>
      </c>
      <c r="D10" s="4" t="n"/>
      <c r="E10" s="4" t="n"/>
      <c r="F10" s="4" t="n"/>
      <c r="G10" s="4" t="n"/>
      <c r="H10" s="4" t="n"/>
      <c r="I10" s="4" t="n">
        <v>50.86425800211047</v>
      </c>
      <c r="J10" s="4" t="n"/>
      <c r="K10" s="4" t="n">
        <v>0.05297255587702887</v>
      </c>
      <c r="L10" s="4" t="n"/>
      <c r="M10" s="4" t="n"/>
      <c r="N10" s="4" t="n"/>
      <c r="O10" s="4" t="n"/>
      <c r="P10" s="4" t="n"/>
      <c r="Q10" s="4" t="n">
        <v>-0.03212078851935196</v>
      </c>
      <c r="R10" s="4" t="n"/>
      <c r="S10" s="4" t="n">
        <v>50.82882848617991</v>
      </c>
      <c r="T10" s="4" t="n">
        <v>50.86425800211047</v>
      </c>
      <c r="U10" s="4" t="n">
        <v>0.03542951593056642</v>
      </c>
      <c r="V10" s="4" t="n">
        <v>0.05297255587702887</v>
      </c>
      <c r="W10" s="4" t="n">
        <v>0.05110516032218598</v>
      </c>
    </row>
    <row r="11">
      <c r="A11" t="inlineStr">
        <is>
          <t>0·7</t>
        </is>
      </c>
      <c r="B11" t="n">
        <v>1</v>
      </c>
      <c r="C11" s="4" t="n">
        <v>50.27921078373851</v>
      </c>
      <c r="D11" s="4" t="n"/>
      <c r="E11" s="4" t="n"/>
      <c r="F11" s="4" t="n"/>
      <c r="G11" s="4" t="n"/>
      <c r="H11" s="4" t="n"/>
      <c r="I11" s="4" t="n"/>
      <c r="J11" s="4" t="n">
        <v>50.76586169472687</v>
      </c>
      <c r="K11" s="4" t="n">
        <v>1.133710735877036</v>
      </c>
      <c r="L11" s="4" t="n"/>
      <c r="M11" s="4" t="n"/>
      <c r="N11" s="4" t="n"/>
      <c r="O11" s="4" t="n"/>
      <c r="P11" s="4" t="n"/>
      <c r="Q11" s="4" t="n"/>
      <c r="R11" s="4" t="n">
        <v>0.1252165898946722</v>
      </c>
      <c r="S11" s="4" t="n">
        <v>50.27921078373851</v>
      </c>
      <c r="T11" s="4" t="n">
        <v>50.76586169472687</v>
      </c>
      <c r="U11" s="4" t="n">
        <v>0.4866509109883594</v>
      </c>
      <c r="V11" s="4" t="n">
        <v>1.133710735877036</v>
      </c>
      <c r="W11" s="4" t="n">
        <v>2.011614830524688</v>
      </c>
    </row>
    <row r="12">
      <c r="A12" t="inlineStr">
        <is>
          <t>1·4</t>
        </is>
      </c>
      <c r="B12" t="n">
        <v>1</v>
      </c>
      <c r="C12" s="4" t="n"/>
      <c r="D12" s="4" t="n">
        <v>50.27512662707502</v>
      </c>
      <c r="E12" s="4" t="n"/>
      <c r="F12" s="4" t="n"/>
      <c r="G12" s="4" t="n">
        <v>50.82197990122535</v>
      </c>
      <c r="H12" s="4" t="n"/>
      <c r="I12" s="4" t="n"/>
      <c r="J12" s="4" t="n"/>
      <c r="K12" s="4" t="n"/>
      <c r="L12" s="4" t="n">
        <v>1.073284746841752</v>
      </c>
      <c r="M12" s="4" t="n"/>
      <c r="N12" s="4" t="n"/>
      <c r="O12" s="4" t="n">
        <v>0.02829823333767578</v>
      </c>
      <c r="P12" s="4" t="n"/>
      <c r="Q12" s="4" t="n"/>
      <c r="R12" s="4" t="n"/>
      <c r="S12" s="4" t="n">
        <v>50.27512662707502</v>
      </c>
      <c r="T12" s="4" t="n">
        <v>50.82197990122535</v>
      </c>
      <c r="U12" s="4" t="n">
        <v>0.5468532741503225</v>
      </c>
      <c r="V12" s="4" t="n">
        <v>1.073284746841752</v>
      </c>
      <c r="W12" s="4" t="n">
        <v>1.97074362552164</v>
      </c>
    </row>
    <row r="13">
      <c r="A13" t="inlineStr">
        <is>
          <t>1·5</t>
        </is>
      </c>
      <c r="B13" t="n">
        <v>1</v>
      </c>
      <c r="C13" s="4" t="n"/>
      <c r="D13" s="4" t="n">
        <v>50.22923869051117</v>
      </c>
      <c r="E13" s="4" t="n"/>
      <c r="F13" s="4" t="n"/>
      <c r="G13" s="4" t="n"/>
      <c r="H13" s="4" t="n">
        <v>50.74594652893597</v>
      </c>
      <c r="I13" s="4" t="n"/>
      <c r="J13" s="4" t="n"/>
      <c r="K13" s="4" t="n"/>
      <c r="L13" s="4" t="n">
        <v>1.163578757788375</v>
      </c>
      <c r="M13" s="4" t="n"/>
      <c r="N13" s="4" t="n"/>
      <c r="O13" s="4" t="n"/>
      <c r="P13" s="4" t="n">
        <v>0.1852239719965509</v>
      </c>
      <c r="Q13" s="4" t="n"/>
      <c r="R13" s="4" t="n"/>
      <c r="S13" s="4" t="n">
        <v>50.22923869051117</v>
      </c>
      <c r="T13" s="4" t="n">
        <v>50.74594652893597</v>
      </c>
      <c r="U13" s="4" t="n">
        <v>0.5167078384248072</v>
      </c>
      <c r="V13" s="4" t="n">
        <v>1.163578757788375</v>
      </c>
      <c r="W13" s="4" t="n">
        <v>2.066382427679942</v>
      </c>
    </row>
    <row r="14">
      <c r="A14" t="inlineStr">
        <is>
          <t>1·6</t>
        </is>
      </c>
      <c r="B14" t="n">
        <v>1</v>
      </c>
      <c r="C14" s="4" t="n"/>
      <c r="D14" s="4" t="n">
        <v>50.77825774873558</v>
      </c>
      <c r="E14" s="4" t="n"/>
      <c r="F14" s="4" t="n"/>
      <c r="G14" s="4" t="n"/>
      <c r="H14" s="4" t="n"/>
      <c r="I14" s="4" t="n">
        <v>50.85048422191205</v>
      </c>
      <c r="J14" s="4" t="n"/>
      <c r="K14" s="4" t="n"/>
      <c r="L14" s="4" t="n">
        <v>0.08327015022586703</v>
      </c>
      <c r="M14" s="4" t="n"/>
      <c r="N14" s="4" t="n"/>
      <c r="O14" s="4" t="n"/>
      <c r="P14" s="4" t="n"/>
      <c r="Q14" s="4" t="n">
        <v>-0.00503260324660193</v>
      </c>
      <c r="R14" s="4" t="n"/>
      <c r="S14" s="4" t="n">
        <v>50.77825774873558</v>
      </c>
      <c r="T14" s="4" t="n">
        <v>50.85048422191205</v>
      </c>
      <c r="U14" s="4" t="n">
        <v>0.07222647317647102</v>
      </c>
      <c r="V14" s="4" t="n">
        <v>0.08327015022586703</v>
      </c>
      <c r="W14" s="4" t="n">
        <v>0.06276007500463271</v>
      </c>
    </row>
    <row r="15">
      <c r="A15" t="inlineStr">
        <is>
          <t>1·7</t>
        </is>
      </c>
      <c r="B15" t="n">
        <v>1</v>
      </c>
      <c r="C15" s="4" t="n"/>
      <c r="D15" s="4" t="n">
        <v>50.78412132425953</v>
      </c>
      <c r="E15" s="4" t="n"/>
      <c r="F15" s="4" t="n"/>
      <c r="G15" s="4" t="n"/>
      <c r="H15" s="4" t="n"/>
      <c r="I15" s="4" t="n"/>
      <c r="J15" s="4" t="n">
        <v>50.84991128765358</v>
      </c>
      <c r="K15" s="4" t="n"/>
      <c r="L15" s="4" t="n">
        <v>0.07173235201154426</v>
      </c>
      <c r="M15" s="4" t="n"/>
      <c r="N15" s="4" t="n"/>
      <c r="O15" s="4" t="n"/>
      <c r="P15" s="4" t="n"/>
      <c r="Q15" s="4" t="n"/>
      <c r="R15" s="4" t="n">
        <v>-0.04013931285238304</v>
      </c>
      <c r="S15" s="4" t="n">
        <v>50.78412132425953</v>
      </c>
      <c r="T15" s="4" t="n">
        <v>50.84991128765358</v>
      </c>
      <c r="U15" s="4" t="n">
        <v>0.06578996339405307</v>
      </c>
      <c r="V15" s="4" t="n">
        <v>0.07173235201154426</v>
      </c>
      <c r="W15" s="4" t="n">
        <v>0.0006913052873515459</v>
      </c>
    </row>
    <row r="16">
      <c r="A16" t="inlineStr">
        <is>
          <t>2·4</t>
        </is>
      </c>
      <c r="B16" t="n">
        <v>1</v>
      </c>
      <c r="C16" s="4" t="n"/>
      <c r="D16" s="4" t="n"/>
      <c r="E16" s="4" t="n">
        <v>50.81407787845882</v>
      </c>
      <c r="F16" s="4" t="n"/>
      <c r="G16" s="4" t="n">
        <v>50.82520007943384</v>
      </c>
      <c r="H16" s="4" t="n"/>
      <c r="I16" s="4" t="n"/>
      <c r="J16" s="4" t="n"/>
      <c r="K16" s="4" t="n"/>
      <c r="L16" s="4" t="n"/>
      <c r="M16" s="4" t="n">
        <v>0.04217999322493338</v>
      </c>
      <c r="N16" s="4" t="n"/>
      <c r="O16" s="4" t="n">
        <v>0.02196383440004057</v>
      </c>
      <c r="P16" s="4" t="n"/>
      <c r="Q16" s="4" t="n"/>
      <c r="R16" s="4" t="n"/>
      <c r="S16" s="4" t="n">
        <v>50.81407787845882</v>
      </c>
      <c r="T16" s="4" t="n">
        <v>50.82520007943384</v>
      </c>
      <c r="U16" s="4" t="n">
        <v>0.01112220097502359</v>
      </c>
      <c r="V16" s="4" t="n">
        <v>0.04217999322493338</v>
      </c>
      <c r="W16" s="4" t="n">
        <v>0.0002386410694941883</v>
      </c>
    </row>
    <row r="17">
      <c r="A17" t="inlineStr">
        <is>
          <t>2·5</t>
        </is>
      </c>
      <c r="B17" t="n">
        <v>1</v>
      </c>
      <c r="C17" s="4" t="n"/>
      <c r="D17" s="4" t="n"/>
      <c r="E17" s="4" t="n">
        <v>50.82530265373775</v>
      </c>
      <c r="F17" s="4" t="n"/>
      <c r="G17" s="4" t="n"/>
      <c r="H17" s="4" t="n">
        <v>50.83063841220925</v>
      </c>
      <c r="I17" s="4" t="n"/>
      <c r="J17" s="4" t="n"/>
      <c r="K17" s="4" t="n"/>
      <c r="L17" s="4" t="n"/>
      <c r="M17" s="4" t="n">
        <v>0.02009941804197446</v>
      </c>
      <c r="N17" s="4" t="n"/>
      <c r="O17" s="4" t="n"/>
      <c r="P17" s="4" t="n">
        <v>0.01863921127104318</v>
      </c>
      <c r="Q17" s="4" t="n"/>
      <c r="R17" s="4" t="n"/>
      <c r="S17" s="4" t="n">
        <v>50.82530265373775</v>
      </c>
      <c r="T17" s="4" t="n">
        <v>50.83063841220925</v>
      </c>
      <c r="U17" s="4" t="n">
        <v>0.005335758471503027</v>
      </c>
      <c r="V17" s="4" t="n">
        <v>0.02009941804197446</v>
      </c>
      <c r="W17" s="4" t="n">
        <v>0.05826633493339565</v>
      </c>
    </row>
    <row r="18">
      <c r="A18" t="inlineStr">
        <is>
          <t>2·6</t>
        </is>
      </c>
      <c r="B18" t="n">
        <v>1</v>
      </c>
      <c r="C18" s="4" t="n"/>
      <c r="D18" s="4" t="n"/>
      <c r="E18" s="4" t="n">
        <v>49.69456869857446</v>
      </c>
      <c r="F18" s="4" t="n"/>
      <c r="G18" s="4" t="n"/>
      <c r="H18" s="4" t="n"/>
      <c r="I18" s="4" t="n">
        <v>50.75371199651381</v>
      </c>
      <c r="J18" s="4" t="n"/>
      <c r="K18" s="4" t="n"/>
      <c r="L18" s="4" t="n"/>
      <c r="M18" s="4" t="n">
        <v>2.244398389600699</v>
      </c>
      <c r="N18" s="4" t="n"/>
      <c r="O18" s="4" t="n"/>
      <c r="P18" s="4" t="n"/>
      <c r="Q18" s="4" t="n">
        <v>0.1852843564465689</v>
      </c>
      <c r="R18" s="4" t="n"/>
      <c r="S18" s="4" t="n">
        <v>49.69456869857446</v>
      </c>
      <c r="T18" s="4" t="n">
        <v>50.75371199651381</v>
      </c>
      <c r="U18" s="4" t="n">
        <v>1.059143297939357</v>
      </c>
      <c r="V18" s="4" t="n">
        <v>2.244398389600699</v>
      </c>
      <c r="W18" s="4" t="n">
        <v>0.3023324884797702</v>
      </c>
    </row>
    <row r="19">
      <c r="A19" t="inlineStr">
        <is>
          <t>2·7</t>
        </is>
      </c>
      <c r="B19" t="n">
        <v>1</v>
      </c>
      <c r="C19" s="4" t="n"/>
      <c r="D19" s="4" t="n"/>
      <c r="E19" s="4" t="n">
        <v>50.83652367255981</v>
      </c>
      <c r="F19" s="4" t="n"/>
      <c r="G19" s="4" t="n"/>
      <c r="H19" s="4" t="n"/>
      <c r="I19" s="4" t="n"/>
      <c r="J19" s="4" t="n">
        <v>50.8448280424186</v>
      </c>
      <c r="K19" s="4" t="n"/>
      <c r="L19" s="4" t="n"/>
      <c r="M19" s="4" t="n">
        <v>-0.001973767707674767</v>
      </c>
      <c r="N19" s="4" t="n"/>
      <c r="O19" s="4" t="n"/>
      <c r="P19" s="4" t="n"/>
      <c r="Q19" s="4" t="n"/>
      <c r="R19" s="4" t="n">
        <v>-0.03013873372466058</v>
      </c>
      <c r="S19" s="4" t="n">
        <v>50.83652367255981</v>
      </c>
      <c r="T19" s="4" t="n">
        <v>50.8448280424186</v>
      </c>
      <c r="U19" s="4" t="n">
        <v>0.008304369858791461</v>
      </c>
      <c r="V19" s="4" t="n">
        <v>-0.001973767707674767</v>
      </c>
      <c r="W19" s="4" t="n">
        <v>0.05542087537155624</v>
      </c>
    </row>
    <row r="20">
      <c r="A20" t="inlineStr">
        <is>
          <t>3·4</t>
        </is>
      </c>
      <c r="B20" t="n">
        <v>1</v>
      </c>
      <c r="C20" s="4" t="n"/>
      <c r="D20" s="4" t="n"/>
      <c r="E20" s="4" t="n"/>
      <c r="F20" s="4" t="n">
        <v>50.23471793120453</v>
      </c>
      <c r="G20" s="4" t="n">
        <v>50.7714634419832</v>
      </c>
      <c r="H20" s="4" t="n"/>
      <c r="I20" s="4" t="n"/>
      <c r="J20" s="4" t="n"/>
      <c r="K20" s="4" t="n"/>
      <c r="L20" s="4" t="n"/>
      <c r="M20" s="4" t="n"/>
      <c r="N20" s="4" t="n">
        <v>1.23885252067456</v>
      </c>
      <c r="O20" s="4" t="n">
        <v>0.1276689467077374</v>
      </c>
      <c r="P20" s="4" t="n"/>
      <c r="Q20" s="4" t="n"/>
      <c r="R20" s="4" t="n"/>
      <c r="S20" s="4" t="n">
        <v>50.23471793120453</v>
      </c>
      <c r="T20" s="4" t="n">
        <v>50.7714634419832</v>
      </c>
      <c r="U20" s="4" t="n">
        <v>0.5367455107786725</v>
      </c>
      <c r="V20" s="4" t="n">
        <v>1.23885252067456</v>
      </c>
      <c r="W20" s="4" t="n">
        <v>2.150547047862184</v>
      </c>
    </row>
    <row r="21">
      <c r="A21" t="inlineStr">
        <is>
          <t>3·5</t>
        </is>
      </c>
      <c r="B21" t="n">
        <v>1</v>
      </c>
      <c r="C21" s="4" t="n"/>
      <c r="D21" s="4" t="n"/>
      <c r="E21" s="4" t="n"/>
      <c r="F21" s="4" t="n">
        <v>50.82432896172173</v>
      </c>
      <c r="G21" s="4" t="n"/>
      <c r="H21" s="4" t="n">
        <v>50.80640386745322</v>
      </c>
      <c r="I21" s="4" t="n"/>
      <c r="J21" s="4" t="n"/>
      <c r="K21" s="4" t="n"/>
      <c r="L21" s="4" t="n"/>
      <c r="M21" s="4" t="n"/>
      <c r="N21" s="4" t="n">
        <v>0.07968084939949938</v>
      </c>
      <c r="O21" s="4" t="n"/>
      <c r="P21" s="4" t="n">
        <v>0.06630736651147551</v>
      </c>
      <c r="Q21" s="4" t="n"/>
      <c r="R21" s="4" t="n"/>
      <c r="S21" s="4" t="n">
        <v>50.80640386745322</v>
      </c>
      <c r="T21" s="4" t="n">
        <v>50.82432896172173</v>
      </c>
      <c r="U21" s="4" t="n">
        <v>0.01792509426850586</v>
      </c>
      <c r="V21" s="4" t="n">
        <v>0.07968084939949938</v>
      </c>
      <c r="W21" s="4" t="n">
        <v>0.174346359546618</v>
      </c>
    </row>
    <row r="22">
      <c r="A22" t="inlineStr">
        <is>
          <t>3·6</t>
        </is>
      </c>
      <c r="B22" t="n">
        <v>1</v>
      </c>
      <c r="C22" s="4" t="n"/>
      <c r="D22" s="4" t="n"/>
      <c r="E22" s="4" t="n"/>
      <c r="F22" s="4" t="n">
        <v>50.84955989535414</v>
      </c>
      <c r="G22" s="4" t="n"/>
      <c r="H22" s="4" t="n"/>
      <c r="I22" s="4" t="n">
        <v>50.8797352719581</v>
      </c>
      <c r="J22" s="4" t="n"/>
      <c r="K22" s="4" t="n"/>
      <c r="L22" s="4" t="n"/>
      <c r="M22" s="4" t="n"/>
      <c r="N22" s="4" t="n">
        <v>0.03007698856116736</v>
      </c>
      <c r="O22" s="4" t="n"/>
      <c r="P22" s="4" t="n"/>
      <c r="Q22" s="4" t="n">
        <v>-0.06255913929229528</v>
      </c>
      <c r="R22" s="4" t="n"/>
      <c r="S22" s="4" t="n">
        <v>50.84955989535414</v>
      </c>
      <c r="T22" s="4" t="n">
        <v>50.8797352719581</v>
      </c>
      <c r="U22" s="4" t="n">
        <v>0.03017537660395675</v>
      </c>
      <c r="V22" s="4" t="n">
        <v>0.03007698856116736</v>
      </c>
      <c r="W22" s="4" t="n">
        <v>0.02173453310239532</v>
      </c>
    </row>
    <row r="23">
      <c r="A23" t="inlineStr">
        <is>
          <t>3·7</t>
        </is>
      </c>
      <c r="B23" t="n">
        <v>1</v>
      </c>
      <c r="C23" s="4" t="n"/>
      <c r="D23" s="4" t="n"/>
      <c r="E23" s="4" t="n"/>
      <c r="F23" s="4" t="n">
        <v>50.8236141175508</v>
      </c>
      <c r="G23" s="4" t="n"/>
      <c r="H23" s="4" t="n"/>
      <c r="I23" s="4" t="n"/>
      <c r="J23" s="4" t="n">
        <v>50.82701693627727</v>
      </c>
      <c r="K23" s="4" t="n"/>
      <c r="L23" s="4" t="n"/>
      <c r="M23" s="4" t="n"/>
      <c r="N23" s="4" t="n">
        <v>0.08108622865704573</v>
      </c>
      <c r="O23" s="4" t="n"/>
      <c r="P23" s="4" t="n"/>
      <c r="Q23" s="4" t="n"/>
      <c r="R23" s="4" t="n">
        <v>0.004902144313734258</v>
      </c>
      <c r="S23" s="4" t="n">
        <v>50.8236141175508</v>
      </c>
      <c r="T23" s="4" t="n">
        <v>50.82701693627727</v>
      </c>
      <c r="U23" s="4" t="n">
        <v>0.003402818726470969</v>
      </c>
      <c r="V23" s="4" t="n">
        <v>0.08108622865704573</v>
      </c>
      <c r="W23" s="4" t="n">
        <v>0.1167760936007801</v>
      </c>
    </row>
    <row r="24">
      <c r="A24" t="inlineStr">
        <is>
          <t>4·5</t>
        </is>
      </c>
      <c r="B24" t="n">
        <v>0</v>
      </c>
      <c r="C24" s="4" t="n"/>
      <c r="D24" s="4" t="n"/>
      <c r="E24" s="4" t="n"/>
      <c r="F24" s="4" t="n"/>
      <c r="G24" s="4" t="n">
        <v>50.71788547591272</v>
      </c>
      <c r="H24" s="4" t="n">
        <v>50.6966335138199</v>
      </c>
      <c r="I24" s="4" t="n"/>
      <c r="J24" s="4" t="n"/>
      <c r="K24" s="4" t="n"/>
      <c r="L24" s="4" t="n"/>
      <c r="M24" s="4" t="n"/>
      <c r="N24" s="4" t="n"/>
      <c r="O24" s="4" t="n">
        <v>0.2330619372144516</v>
      </c>
      <c r="P24" s="4" t="n">
        <v>0.2822202425512677</v>
      </c>
      <c r="Q24" s="4" t="n"/>
      <c r="R24" s="4" t="n"/>
      <c r="S24" s="4" t="n">
        <v>50.6966335138199</v>
      </c>
      <c r="T24" s="4" t="n">
        <v>50.71788547591272</v>
      </c>
      <c r="U24" s="4" t="n">
        <v>0.0212519620928191</v>
      </c>
      <c r="V24" s="4" t="n">
        <v>0.2822202425512677</v>
      </c>
      <c r="W24" s="4" t="n">
        <v>0.08863963268916759</v>
      </c>
    </row>
    <row r="25">
      <c r="A25" t="inlineStr">
        <is>
          <t>4·6</t>
        </is>
      </c>
      <c r="B25" t="n">
        <v>0</v>
      </c>
      <c r="C25" s="4" t="n"/>
      <c r="D25" s="4" t="n"/>
      <c r="E25" s="4" t="n"/>
      <c r="F25" s="4" t="n"/>
      <c r="G25" s="4" t="n">
        <v>50.75851746901803</v>
      </c>
      <c r="H25" s="4" t="n"/>
      <c r="I25" s="4" t="n">
        <v>50.74782536771276</v>
      </c>
      <c r="J25" s="4" t="n"/>
      <c r="K25" s="4" t="n"/>
      <c r="L25" s="4" t="n"/>
      <c r="M25" s="4" t="n"/>
      <c r="N25" s="4" t="n"/>
      <c r="O25" s="4" t="n">
        <v>0.1531349153864214</v>
      </c>
      <c r="P25" s="4" t="n"/>
      <c r="Q25" s="4" t="n">
        <v>0.1968612866209973</v>
      </c>
      <c r="R25" s="4" t="n"/>
      <c r="S25" s="4" t="n">
        <v>50.74782536771276</v>
      </c>
      <c r="T25" s="4" t="n">
        <v>50.75851746901803</v>
      </c>
      <c r="U25" s="4" t="n">
        <v>0.01069210130527409</v>
      </c>
      <c r="V25" s="4" t="n">
        <v>0.1968612866209973</v>
      </c>
      <c r="W25" s="4" t="n">
        <v>0.02184915591936621</v>
      </c>
    </row>
    <row r="26">
      <c r="A26" t="inlineStr">
        <is>
          <t>4·7</t>
        </is>
      </c>
      <c r="B26" t="n">
        <v>0</v>
      </c>
      <c r="C26" s="4" t="n"/>
      <c r="D26" s="4" t="n"/>
      <c r="E26" s="4" t="n"/>
      <c r="F26" s="4" t="n"/>
      <c r="G26" s="4" t="n">
        <v>50.77861117004868</v>
      </c>
      <c r="H26" s="4" t="n"/>
      <c r="I26" s="4" t="n"/>
      <c r="J26" s="4" t="n">
        <v>50.7707017368425</v>
      </c>
      <c r="K26" s="4" t="n"/>
      <c r="L26" s="4" t="n"/>
      <c r="M26" s="4" t="n"/>
      <c r="N26" s="4" t="n"/>
      <c r="O26" s="4" t="n">
        <v>0.1136086810537895</v>
      </c>
      <c r="P26" s="4" t="n"/>
      <c r="Q26" s="4" t="n"/>
      <c r="R26" s="4" t="n">
        <v>0.1156944791324999</v>
      </c>
      <c r="S26" s="4" t="n">
        <v>50.7707017368425</v>
      </c>
      <c r="T26" s="4" t="n">
        <v>50.77861117004868</v>
      </c>
      <c r="U26" s="4" t="n">
        <v>0.007909433206179983</v>
      </c>
      <c r="V26" s="4" t="n">
        <v>0.1156944791324999</v>
      </c>
      <c r="W26" s="4" t="n">
        <v>0.02624902351260707</v>
      </c>
    </row>
    <row r="27">
      <c r="A27" t="inlineStr">
        <is>
          <t>5·6</t>
        </is>
      </c>
      <c r="B27" t="n">
        <v>0</v>
      </c>
      <c r="C27" s="4" t="n"/>
      <c r="D27" s="4" t="n"/>
      <c r="E27" s="4" t="n"/>
      <c r="F27" s="4" t="n"/>
      <c r="G27" s="4" t="n"/>
      <c r="H27" s="4" t="n">
        <v>50.73408724119086</v>
      </c>
      <c r="I27" s="4" t="n">
        <v>50.74454929392213</v>
      </c>
      <c r="J27" s="4" t="n"/>
      <c r="K27" s="4" t="n"/>
      <c r="L27" s="4" t="n"/>
      <c r="M27" s="4" t="n"/>
      <c r="N27" s="4" t="n"/>
      <c r="O27" s="4" t="n"/>
      <c r="P27" s="4" t="n">
        <v>0.2085506065575116</v>
      </c>
      <c r="Q27" s="4" t="n">
        <v>0.2033041724903262</v>
      </c>
      <c r="R27" s="4" t="n"/>
      <c r="S27" s="4" t="n">
        <v>50.73408724119086</v>
      </c>
      <c r="T27" s="4" t="n">
        <v>50.74454929392213</v>
      </c>
      <c r="U27" s="4" t="n">
        <v>0.01046205273127754</v>
      </c>
      <c r="V27" s="4" t="n">
        <v>0.2085506065575116</v>
      </c>
      <c r="W27" s="4" t="n">
        <v>0.07675616036098822</v>
      </c>
    </row>
    <row r="28">
      <c r="A28" t="inlineStr">
        <is>
          <t>5·7</t>
        </is>
      </c>
      <c r="B28" t="n">
        <v>0</v>
      </c>
      <c r="C28" s="4" t="n"/>
      <c r="D28" s="4" t="n"/>
      <c r="E28" s="4" t="n"/>
      <c r="F28" s="4" t="n"/>
      <c r="G28" s="4" t="n"/>
      <c r="H28" s="4" t="n">
        <v>50.68476330025204</v>
      </c>
      <c r="I28" s="4" t="n"/>
      <c r="J28" s="4" t="n">
        <v>50.66897959453603</v>
      </c>
      <c r="K28" s="4" t="n"/>
      <c r="L28" s="4" t="n"/>
      <c r="M28" s="4" t="n"/>
      <c r="N28" s="4" t="n"/>
      <c r="O28" s="4" t="n"/>
      <c r="P28" s="4" t="n">
        <v>0.3055683676671306</v>
      </c>
      <c r="Q28" s="4" t="n"/>
      <c r="R28" s="4" t="n">
        <v>0.3158186687298947</v>
      </c>
      <c r="S28" s="4" t="n">
        <v>50.66897959453603</v>
      </c>
      <c r="T28" s="4" t="n">
        <v>50.68476330025204</v>
      </c>
      <c r="U28" s="4" t="n">
        <v>0.01578370571601795</v>
      </c>
      <c r="V28" s="4" t="n">
        <v>0.3158186687298947</v>
      </c>
      <c r="W28" s="4" t="n">
        <v>0.3291857412303626</v>
      </c>
    </row>
    <row r="29">
      <c r="A29" t="inlineStr">
        <is>
          <t>6·7</t>
        </is>
      </c>
      <c r="B29" t="n">
        <v>0</v>
      </c>
      <c r="C29" s="4" t="n"/>
      <c r="D29" s="4" t="n"/>
      <c r="E29" s="4" t="n"/>
      <c r="F29" s="4" t="n"/>
      <c r="G29" s="4" t="n"/>
      <c r="H29" s="4" t="n"/>
      <c r="I29" s="4" t="n">
        <v>50.7660735951386</v>
      </c>
      <c r="J29" s="4" t="n">
        <v>50.74549247803078</v>
      </c>
      <c r="K29" s="4" t="n"/>
      <c r="L29" s="4" t="n"/>
      <c r="M29" s="4" t="n"/>
      <c r="N29" s="4" t="n"/>
      <c r="O29" s="4" t="n"/>
      <c r="P29" s="4" t="n"/>
      <c r="Q29" s="4" t="n">
        <v>0.1609734360607407</v>
      </c>
      <c r="R29" s="4" t="n">
        <v>0.1652901952239549</v>
      </c>
      <c r="S29" s="4" t="n">
        <v>50.74549247803078</v>
      </c>
      <c r="T29" s="4" t="n">
        <v>50.7660735951386</v>
      </c>
      <c r="U29" s="4" t="n">
        <v>0.02058111710782384</v>
      </c>
      <c r="V29" s="4" t="n">
        <v>0.1652901952239549</v>
      </c>
      <c r="W29" s="4" t="n">
        <v>0.02257351015294398</v>
      </c>
    </row>
  </sheetData>
  <autoFilter ref="A1:W29"/>
  <conditionalFormatting sqref="K2:R29">
    <cfRule type="colorScale" priority="1">
      <colorScale>
        <cfvo type="num" val="0"/>
        <cfvo type="num" val="10"/>
        <cfvo type="num" val="32"/>
        <color rgb="00E2F0D9"/>
        <color rgb="00FFE699"/>
        <color rgb="00F4B6B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</cols>
  <sheetData>
    <row r="1" ht="31" customHeight="1">
      <c r="A1" s="3" t="inlineStr">
        <is>
          <t>Active GPUs</t>
        </is>
      </c>
      <c r="B1" s="3" t="inlineStr">
        <is>
          <t>GPUs from 0–3</t>
        </is>
      </c>
      <c r="C1" s="3" t="inlineStr">
        <is>
          <t>GPU0 GiB/s</t>
        </is>
      </c>
      <c r="D1" s="3" t="inlineStr">
        <is>
          <t>GPU1 GiB/s</t>
        </is>
      </c>
      <c r="E1" s="3" t="inlineStr">
        <is>
          <t>GPU2 GiB/s</t>
        </is>
      </c>
      <c r="F1" s="3" t="inlineStr">
        <is>
          <t>GPU3 GiB/s</t>
        </is>
      </c>
      <c r="G1" s="3" t="inlineStr">
        <is>
          <t>GPU4 GiB/s</t>
        </is>
      </c>
      <c r="H1" s="3" t="inlineStr">
        <is>
          <t>GPU5 GiB/s</t>
        </is>
      </c>
      <c r="I1" s="3" t="inlineStr">
        <is>
          <t>GPU6 GiB/s</t>
        </is>
      </c>
      <c r="J1" s="3" t="inlineStr">
        <is>
          <t>GPU7 GiB/s</t>
        </is>
      </c>
      <c r="K1" s="3" t="inlineStr">
        <is>
          <t>GPU0 drop %</t>
        </is>
      </c>
      <c r="L1" s="3" t="inlineStr">
        <is>
          <t>GPU1 drop %</t>
        </is>
      </c>
      <c r="M1" s="3" t="inlineStr">
        <is>
          <t>GPU2 drop %</t>
        </is>
      </c>
      <c r="N1" s="3" t="inlineStr">
        <is>
          <t>GPU3 drop %</t>
        </is>
      </c>
      <c r="O1" s="3" t="inlineStr">
        <is>
          <t>GPU4 drop %</t>
        </is>
      </c>
      <c r="P1" s="3" t="inlineStr">
        <is>
          <t>GPU5 drop %</t>
        </is>
      </c>
      <c r="Q1" s="3" t="inlineStr">
        <is>
          <t>GPU6 drop %</t>
        </is>
      </c>
      <c r="R1" s="3" t="inlineStr">
        <is>
          <t>GPU7 drop %</t>
        </is>
      </c>
      <c r="S1" s="3" t="inlineStr">
        <is>
          <t>Slowest GPU GiB/s</t>
        </is>
      </c>
      <c r="T1" s="3" t="inlineStr">
        <is>
          <t>Fastest GPU GiB/s</t>
        </is>
      </c>
      <c r="U1" s="3" t="inlineStr">
        <is>
          <t>GPU spread GiB/s</t>
        </is>
      </c>
      <c r="V1" s="3" t="inlineStr">
        <is>
          <t>Largest drop %</t>
        </is>
      </c>
      <c r="W1" s="3" t="inlineStr">
        <is>
          <t>Aggregate repeat difference %</t>
        </is>
      </c>
    </row>
    <row r="2">
      <c r="A2" t="inlineStr">
        <is>
          <t>0·1·2·3</t>
        </is>
      </c>
      <c r="B2" t="n">
        <v>4</v>
      </c>
      <c r="C2" s="4" t="n">
        <v>34.63236624088643</v>
      </c>
      <c r="D2" s="4" t="n">
        <v>34.60099982127259</v>
      </c>
      <c r="E2" s="4" t="n">
        <v>34.70172934481968</v>
      </c>
      <c r="F2" s="4" t="n">
        <v>34.63450756413317</v>
      </c>
      <c r="G2" s="4" t="n"/>
      <c r="H2" s="4" t="n"/>
      <c r="I2" s="4" t="n"/>
      <c r="J2" s="4" t="n"/>
      <c r="K2" s="4" t="n">
        <v>31.28965643109754</v>
      </c>
      <c r="L2" s="4" t="n">
        <v>31.36882554416139</v>
      </c>
      <c r="M2" s="4" t="n">
        <v>31.12040266289092</v>
      </c>
      <c r="N2" s="4" t="n">
        <v>30.07443067667289</v>
      </c>
      <c r="O2" s="4" t="n"/>
      <c r="P2" s="4" t="n"/>
      <c r="Q2" s="4" t="n"/>
      <c r="R2" s="4" t="n"/>
      <c r="S2" s="4" t="n">
        <v>34.60099982127259</v>
      </c>
      <c r="T2" s="4" t="n">
        <v>34.70172934481968</v>
      </c>
      <c r="U2" s="4" t="n">
        <v>0.1007295235470949</v>
      </c>
      <c r="V2" s="4" t="n">
        <v>31.36882554416139</v>
      </c>
      <c r="W2" s="4" t="n">
        <v>0.03753402457177103</v>
      </c>
    </row>
    <row r="3">
      <c r="A3" t="inlineStr">
        <is>
          <t>0·1·2·4</t>
        </is>
      </c>
      <c r="B3" t="n">
        <v>3</v>
      </c>
      <c r="C3" s="4" t="n">
        <v>43.36790567554335</v>
      </c>
      <c r="D3" s="4" t="n">
        <v>43.2699392084609</v>
      </c>
      <c r="E3" s="4" t="n">
        <v>43.41534490987722</v>
      </c>
      <c r="F3" s="4" t="n"/>
      <c r="G3" s="4" t="n">
        <v>50.32976295912138</v>
      </c>
      <c r="H3" s="4" t="n"/>
      <c r="I3" s="4" t="n"/>
      <c r="J3" s="4" t="n"/>
      <c r="K3" s="4" t="n">
        <v>13.95841456214432</v>
      </c>
      <c r="L3" s="4" t="n">
        <v>14.17396139276678</v>
      </c>
      <c r="M3" s="4" t="n">
        <v>13.82471328938348</v>
      </c>
      <c r="N3" s="4" t="n"/>
      <c r="O3" s="4" t="n">
        <v>0.0623986929816911</v>
      </c>
      <c r="P3" s="4" t="n"/>
      <c r="Q3" s="4" t="n"/>
      <c r="R3" s="4" t="n"/>
      <c r="S3" s="4" t="n">
        <v>43.2699392084609</v>
      </c>
      <c r="T3" s="4" t="n">
        <v>50.32976295912138</v>
      </c>
      <c r="U3" s="4" t="n">
        <v>7.059823750660485</v>
      </c>
      <c r="V3" s="4" t="n">
        <v>14.17396139276678</v>
      </c>
      <c r="W3" s="4" t="n">
        <v>0.04303385778814427</v>
      </c>
    </row>
    <row r="4">
      <c r="A4" t="inlineStr">
        <is>
          <t>0·1·2·5</t>
        </is>
      </c>
      <c r="B4" t="n">
        <v>3</v>
      </c>
      <c r="C4" s="4" t="n">
        <v>43.31537118619293</v>
      </c>
      <c r="D4" s="4" t="n">
        <v>43.24278060923618</v>
      </c>
      <c r="E4" s="4" t="n">
        <v>43.39850507308105</v>
      </c>
      <c r="F4" s="4" t="n"/>
      <c r="G4" s="4" t="n"/>
      <c r="H4" s="4" t="n">
        <v>50.35215828673518</v>
      </c>
      <c r="I4" s="4" t="n"/>
      <c r="J4" s="4" t="n"/>
      <c r="K4" s="4" t="n">
        <v>14.0626425778501</v>
      </c>
      <c r="L4" s="4" t="n">
        <v>14.22783054599921</v>
      </c>
      <c r="M4" s="4" t="n">
        <v>13.85813874683596</v>
      </c>
      <c r="N4" s="4" t="n"/>
      <c r="O4" s="4" t="n"/>
      <c r="P4" s="4" t="n">
        <v>0.1519838141286978</v>
      </c>
      <c r="Q4" s="4" t="n"/>
      <c r="R4" s="4" t="n"/>
      <c r="S4" s="4" t="n">
        <v>43.24278060923618</v>
      </c>
      <c r="T4" s="4" t="n">
        <v>50.35215828673518</v>
      </c>
      <c r="U4" s="4" t="n">
        <v>7.109377677498991</v>
      </c>
      <c r="V4" s="4" t="n">
        <v>14.22783054599921</v>
      </c>
      <c r="W4" s="4" t="n">
        <v>0.006442175806204673</v>
      </c>
    </row>
    <row r="5">
      <c r="A5" t="inlineStr">
        <is>
          <t>0·1·2·6</t>
        </is>
      </c>
      <c r="B5" t="n">
        <v>3</v>
      </c>
      <c r="C5" s="4" t="n">
        <v>43.3082724951276</v>
      </c>
      <c r="D5" s="4" t="n">
        <v>43.19578258963658</v>
      </c>
      <c r="E5" s="4" t="n">
        <v>43.35860025599463</v>
      </c>
      <c r="F5" s="4" t="n"/>
      <c r="G5" s="4" t="n"/>
      <c r="H5" s="4" t="n"/>
      <c r="I5" s="4" t="n">
        <v>50.34870455496045</v>
      </c>
      <c r="J5" s="4" t="n"/>
      <c r="K5" s="4" t="n">
        <v>14.07672632536525</v>
      </c>
      <c r="L5" s="4" t="n">
        <v>14.32105124190049</v>
      </c>
      <c r="M5" s="4" t="n">
        <v>13.93734597323703</v>
      </c>
      <c r="N5" s="4" t="n"/>
      <c r="O5" s="4" t="n"/>
      <c r="P5" s="4" t="n"/>
      <c r="Q5" s="4" t="n">
        <v>0.1388670920172697</v>
      </c>
      <c r="R5" s="4" t="n"/>
      <c r="S5" s="4" t="n">
        <v>43.19578258963658</v>
      </c>
      <c r="T5" s="4" t="n">
        <v>50.34870455496045</v>
      </c>
      <c r="U5" s="4" t="n">
        <v>7.15292196532387</v>
      </c>
      <c r="V5" s="4" t="n">
        <v>14.32105124190049</v>
      </c>
      <c r="W5" s="4" t="n">
        <v>0.2961088499896471</v>
      </c>
    </row>
    <row r="6">
      <c r="A6" t="inlineStr">
        <is>
          <t>0·1·2·7</t>
        </is>
      </c>
      <c r="B6" t="n">
        <v>3</v>
      </c>
      <c r="C6" s="4" t="n">
        <v>43.36523800569368</v>
      </c>
      <c r="D6" s="4" t="n">
        <v>43.30740901577333</v>
      </c>
      <c r="E6" s="4" t="n">
        <v>43.4376128456083</v>
      </c>
      <c r="F6" s="4" t="n"/>
      <c r="G6" s="4" t="n"/>
      <c r="H6" s="4" t="n"/>
      <c r="I6" s="4" t="n"/>
      <c r="J6" s="4" t="n">
        <v>50.29586113271534</v>
      </c>
      <c r="K6" s="4" t="n">
        <v>13.96370719824732</v>
      </c>
      <c r="L6" s="4" t="n">
        <v>14.09963993108158</v>
      </c>
      <c r="M6" s="4" t="n">
        <v>13.78051357727563</v>
      </c>
      <c r="N6" s="4" t="n"/>
      <c r="O6" s="4" t="n"/>
      <c r="P6" s="4" t="n"/>
      <c r="Q6" s="4" t="n"/>
      <c r="R6" s="4" t="n">
        <v>0.1006521938548111</v>
      </c>
      <c r="S6" s="4" t="n">
        <v>43.30740901577333</v>
      </c>
      <c r="T6" s="4" t="n">
        <v>50.29586113271534</v>
      </c>
      <c r="U6" s="4" t="n">
        <v>6.988452116942014</v>
      </c>
      <c r="V6" s="4" t="n">
        <v>14.09963993108158</v>
      </c>
      <c r="W6" s="4" t="n">
        <v>0.006654563766915427</v>
      </c>
    </row>
    <row r="7">
      <c r="A7" t="inlineStr">
        <is>
          <t>0·1·3·4</t>
        </is>
      </c>
      <c r="B7" t="n">
        <v>3</v>
      </c>
      <c r="C7" s="4" t="n">
        <v>43.78574894742837</v>
      </c>
      <c r="D7" s="4" t="n">
        <v>43.71376944270634</v>
      </c>
      <c r="E7" s="4" t="n"/>
      <c r="F7" s="4" t="n">
        <v>43.81571281750482</v>
      </c>
      <c r="G7" s="4" t="n">
        <v>50.32019173163711</v>
      </c>
      <c r="H7" s="4" t="n"/>
      <c r="I7" s="4" t="n"/>
      <c r="J7" s="4" t="n"/>
      <c r="K7" s="4" t="n">
        <v>13.1294167810086</v>
      </c>
      <c r="L7" s="4" t="n">
        <v>13.29362295189469</v>
      </c>
      <c r="M7" s="4" t="n"/>
      <c r="N7" s="4" t="n">
        <v>11.53797528669708</v>
      </c>
      <c r="O7" s="4" t="n">
        <v>0.0814038593107913</v>
      </c>
      <c r="P7" s="4" t="n"/>
      <c r="Q7" s="4" t="n"/>
      <c r="R7" s="4" t="n"/>
      <c r="S7" s="4" t="n">
        <v>43.71376944270634</v>
      </c>
      <c r="T7" s="4" t="n">
        <v>50.32019173163711</v>
      </c>
      <c r="U7" s="4" t="n">
        <v>6.606422288930773</v>
      </c>
      <c r="V7" s="4" t="n">
        <v>13.29362295189469</v>
      </c>
      <c r="W7" s="4" t="n">
        <v>0.05172622905995075</v>
      </c>
    </row>
    <row r="8">
      <c r="A8" t="inlineStr">
        <is>
          <t>0·1·3·5</t>
        </is>
      </c>
      <c r="B8" t="n">
        <v>3</v>
      </c>
      <c r="C8" s="4" t="n">
        <v>43.7692772459643</v>
      </c>
      <c r="D8" s="4" t="n">
        <v>43.70080813819949</v>
      </c>
      <c r="E8" s="4" t="n"/>
      <c r="F8" s="4" t="n">
        <v>43.79808305750937</v>
      </c>
      <c r="G8" s="4" t="n"/>
      <c r="H8" s="4" t="n">
        <v>50.28975134329198</v>
      </c>
      <c r="I8" s="4" t="n"/>
      <c r="J8" s="4" t="n"/>
      <c r="K8" s="4" t="n">
        <v>13.16209650779621</v>
      </c>
      <c r="L8" s="4" t="n">
        <v>13.31933173358826</v>
      </c>
      <c r="M8" s="4" t="n"/>
      <c r="N8" s="4" t="n">
        <v>11.57356900785602</v>
      </c>
      <c r="O8" s="4" t="n"/>
      <c r="P8" s="4" t="n">
        <v>0.275736394177839</v>
      </c>
      <c r="Q8" s="4" t="n"/>
      <c r="R8" s="4" t="n"/>
      <c r="S8" s="4" t="n">
        <v>43.70080813819949</v>
      </c>
      <c r="T8" s="4" t="n">
        <v>50.28975134329198</v>
      </c>
      <c r="U8" s="4" t="n">
        <v>6.588943205092491</v>
      </c>
      <c r="V8" s="4" t="n">
        <v>13.31933173358826</v>
      </c>
      <c r="W8" s="4" t="n">
        <v>0.28355455335282</v>
      </c>
    </row>
    <row r="9">
      <c r="A9" t="inlineStr">
        <is>
          <t>0·1·3·6</t>
        </is>
      </c>
      <c r="B9" t="n">
        <v>3</v>
      </c>
      <c r="C9" s="4" t="n">
        <v>43.79934300164952</v>
      </c>
      <c r="D9" s="4" t="n">
        <v>43.74416391920531</v>
      </c>
      <c r="E9" s="4" t="n"/>
      <c r="F9" s="4" t="n">
        <v>43.84544738325478</v>
      </c>
      <c r="G9" s="4" t="n"/>
      <c r="H9" s="4" t="n"/>
      <c r="I9" s="4" t="n">
        <v>50.36832027854744</v>
      </c>
      <c r="J9" s="4" t="n"/>
      <c r="K9" s="4" t="n">
        <v>13.10244628382881</v>
      </c>
      <c r="L9" s="4" t="n">
        <v>13.23333542754944</v>
      </c>
      <c r="M9" s="4" t="n"/>
      <c r="N9" s="4" t="n">
        <v>11.47794248747803</v>
      </c>
      <c r="O9" s="4" t="n"/>
      <c r="P9" s="4" t="n"/>
      <c r="Q9" s="4" t="n">
        <v>0.09996145586393945</v>
      </c>
      <c r="R9" s="4" t="n"/>
      <c r="S9" s="4" t="n">
        <v>43.74416391920531</v>
      </c>
      <c r="T9" s="4" t="n">
        <v>50.36832027854744</v>
      </c>
      <c r="U9" s="4" t="n">
        <v>6.62415635934213</v>
      </c>
      <c r="V9" s="4" t="n">
        <v>13.23333542754944</v>
      </c>
      <c r="W9" s="4" t="n">
        <v>0.05699195469942947</v>
      </c>
    </row>
    <row r="10">
      <c r="A10" t="inlineStr">
        <is>
          <t>0·1·3·7</t>
        </is>
      </c>
      <c r="B10" t="n">
        <v>3</v>
      </c>
      <c r="C10" s="4" t="n">
        <v>43.77730398756628</v>
      </c>
      <c r="D10" s="4" t="n">
        <v>43.70677699338302</v>
      </c>
      <c r="E10" s="4" t="n"/>
      <c r="F10" s="4" t="n">
        <v>43.81766009926262</v>
      </c>
      <c r="G10" s="4" t="n"/>
      <c r="H10" s="4" t="n"/>
      <c r="I10" s="4" t="n"/>
      <c r="J10" s="4" t="n">
        <v>50.25325907193596</v>
      </c>
      <c r="K10" s="4" t="n">
        <v>13.14617151527984</v>
      </c>
      <c r="L10" s="4" t="n">
        <v>13.30749249358022</v>
      </c>
      <c r="M10" s="4" t="n"/>
      <c r="N10" s="4" t="n">
        <v>11.53404380924513</v>
      </c>
      <c r="O10" s="4" t="n"/>
      <c r="P10" s="4" t="n"/>
      <c r="Q10" s="4" t="n"/>
      <c r="R10" s="4" t="n">
        <v>0.1852698540600439</v>
      </c>
      <c r="S10" s="4" t="n">
        <v>43.70677699338302</v>
      </c>
      <c r="T10" s="4" t="n">
        <v>50.25325907193596</v>
      </c>
      <c r="U10" s="4" t="n">
        <v>6.546482078552948</v>
      </c>
      <c r="V10" s="4" t="n">
        <v>13.30749249358022</v>
      </c>
      <c r="W10" s="4" t="n">
        <v>0.005646714499497545</v>
      </c>
    </row>
    <row r="11">
      <c r="A11" t="inlineStr">
        <is>
          <t>0·2·3·4</t>
        </is>
      </c>
      <c r="B11" t="n">
        <v>3</v>
      </c>
      <c r="C11" s="4" t="n">
        <v>43.74278564497445</v>
      </c>
      <c r="D11" s="4" t="n"/>
      <c r="E11" s="4" t="n">
        <v>43.77916284098256</v>
      </c>
      <c r="F11" s="4" t="n">
        <v>43.68632863653434</v>
      </c>
      <c r="G11" s="4" t="n">
        <v>50.34756596833392</v>
      </c>
      <c r="H11" s="4" t="n"/>
      <c r="I11" s="4" t="n"/>
      <c r="J11" s="4" t="n"/>
      <c r="K11" s="4" t="n">
        <v>13.21465563682142</v>
      </c>
      <c r="L11" s="4" t="n"/>
      <c r="M11" s="4" t="n">
        <v>13.10256966508319</v>
      </c>
      <c r="N11" s="4" t="n">
        <v>11.79919633911251</v>
      </c>
      <c r="O11" s="4" t="n">
        <v>0.02704803897219943</v>
      </c>
      <c r="P11" s="4" t="n"/>
      <c r="Q11" s="4" t="n"/>
      <c r="R11" s="4" t="n"/>
      <c r="S11" s="4" t="n">
        <v>43.68632863653434</v>
      </c>
      <c r="T11" s="4" t="n">
        <v>50.34756596833392</v>
      </c>
      <c r="U11" s="4" t="n">
        <v>6.661237331799576</v>
      </c>
      <c r="V11" s="4" t="n">
        <v>13.21465563682142</v>
      </c>
      <c r="W11" s="4" t="n">
        <v>0.2497839377174846</v>
      </c>
    </row>
    <row r="12">
      <c r="A12" t="inlineStr">
        <is>
          <t>0·2·3·5</t>
        </is>
      </c>
      <c r="B12" t="n">
        <v>3</v>
      </c>
      <c r="C12" s="4" t="n">
        <v>43.7333174192277</v>
      </c>
      <c r="D12" s="4" t="n"/>
      <c r="E12" s="4" t="n">
        <v>43.76692224861112</v>
      </c>
      <c r="F12" s="4" t="n">
        <v>43.71013017733976</v>
      </c>
      <c r="G12" s="4" t="n"/>
      <c r="H12" s="4" t="n">
        <v>50.32322768381175</v>
      </c>
      <c r="I12" s="4" t="n"/>
      <c r="J12" s="4" t="n"/>
      <c r="K12" s="4" t="n">
        <v>13.23344052259913</v>
      </c>
      <c r="L12" s="4" t="n"/>
      <c r="M12" s="4" t="n">
        <v>13.12686606441632</v>
      </c>
      <c r="N12" s="4" t="n">
        <v>11.75114206005253</v>
      </c>
      <c r="O12" s="4" t="n"/>
      <c r="P12" s="4" t="n">
        <v>0.2093530194865911</v>
      </c>
      <c r="Q12" s="4" t="n"/>
      <c r="R12" s="4" t="n"/>
      <c r="S12" s="4" t="n">
        <v>43.71013017733976</v>
      </c>
      <c r="T12" s="4" t="n">
        <v>50.32322768381175</v>
      </c>
      <c r="U12" s="4" t="n">
        <v>6.613097506471988</v>
      </c>
      <c r="V12" s="4" t="n">
        <v>13.23344052259913</v>
      </c>
      <c r="W12" s="4" t="n">
        <v>0.1094914181706205</v>
      </c>
    </row>
    <row r="13">
      <c r="A13" t="inlineStr">
        <is>
          <t>0·2·3·6</t>
        </is>
      </c>
      <c r="B13" t="n">
        <v>3</v>
      </c>
      <c r="C13" s="4" t="n">
        <v>43.70626658814491</v>
      </c>
      <c r="D13" s="4" t="n"/>
      <c r="E13" s="4" t="n">
        <v>43.76404861338108</v>
      </c>
      <c r="F13" s="4" t="n">
        <v>43.70465526981177</v>
      </c>
      <c r="G13" s="4" t="n"/>
      <c r="H13" s="4" t="n"/>
      <c r="I13" s="4" t="n">
        <v>50.33063525599414</v>
      </c>
      <c r="J13" s="4" t="n"/>
      <c r="K13" s="4" t="n">
        <v>13.28710915975187</v>
      </c>
      <c r="L13" s="4" t="n"/>
      <c r="M13" s="4" t="n">
        <v>13.1325699541439</v>
      </c>
      <c r="N13" s="4" t="n">
        <v>11.76219566100754</v>
      </c>
      <c r="O13" s="4" t="n"/>
      <c r="P13" s="4" t="n"/>
      <c r="Q13" s="4" t="n">
        <v>0.1747055645574869</v>
      </c>
      <c r="R13" s="4" t="n"/>
      <c r="S13" s="4" t="n">
        <v>43.70465526981177</v>
      </c>
      <c r="T13" s="4" t="n">
        <v>50.33063525599414</v>
      </c>
      <c r="U13" s="4" t="n">
        <v>6.625979986182365</v>
      </c>
      <c r="V13" s="4" t="n">
        <v>13.28710915975187</v>
      </c>
      <c r="W13" s="4" t="n">
        <v>0.04517374758652162</v>
      </c>
    </row>
    <row r="14">
      <c r="A14" t="inlineStr">
        <is>
          <t>0·2·3·7</t>
        </is>
      </c>
      <c r="B14" t="n">
        <v>3</v>
      </c>
      <c r="C14" s="4" t="n">
        <v>43.73282287161719</v>
      </c>
      <c r="D14" s="4" t="n"/>
      <c r="E14" s="4" t="n">
        <v>43.74748284480438</v>
      </c>
      <c r="F14" s="4" t="n">
        <v>43.67731082862132</v>
      </c>
      <c r="G14" s="4" t="n"/>
      <c r="H14" s="4" t="n"/>
      <c r="I14" s="4" t="n"/>
      <c r="J14" s="4" t="n">
        <v>50.25907811964256</v>
      </c>
      <c r="K14" s="4" t="n">
        <v>13.23442170118776</v>
      </c>
      <c r="L14" s="4" t="n"/>
      <c r="M14" s="4" t="n">
        <v>13.16545141252324</v>
      </c>
      <c r="N14" s="4" t="n">
        <v>11.81740290235579</v>
      </c>
      <c r="O14" s="4" t="n"/>
      <c r="P14" s="4" t="n"/>
      <c r="Q14" s="4" t="n"/>
      <c r="R14" s="4" t="n">
        <v>0.1737118638467483</v>
      </c>
      <c r="S14" s="4" t="n">
        <v>43.67731082862132</v>
      </c>
      <c r="T14" s="4" t="n">
        <v>50.25907811964256</v>
      </c>
      <c r="U14" s="4" t="n">
        <v>6.581767291021244</v>
      </c>
      <c r="V14" s="4" t="n">
        <v>13.23442170118776</v>
      </c>
      <c r="W14" s="4" t="n">
        <v>0.255342301790046</v>
      </c>
    </row>
    <row r="15">
      <c r="A15" t="inlineStr">
        <is>
          <t>1·2·3·4</t>
        </is>
      </c>
      <c r="B15" t="n">
        <v>3</v>
      </c>
      <c r="C15" s="4" t="n"/>
      <c r="D15" s="4" t="n">
        <v>43.48534832677385</v>
      </c>
      <c r="E15" s="4" t="n">
        <v>43.57010150563241</v>
      </c>
      <c r="F15" s="4" t="n">
        <v>43.52699655140661</v>
      </c>
      <c r="G15" s="4" t="n">
        <v>50.34978777863448</v>
      </c>
      <c r="H15" s="4" t="n"/>
      <c r="I15" s="4" t="n"/>
      <c r="J15" s="4" t="n"/>
      <c r="K15" s="4" t="n"/>
      <c r="L15" s="4" t="n">
        <v>13.74669683813893</v>
      </c>
      <c r="M15" s="4" t="n">
        <v>13.51753632148778</v>
      </c>
      <c r="N15" s="4" t="n">
        <v>12.1208809117428</v>
      </c>
      <c r="O15" s="4" t="n">
        <v>0.0226362877748465</v>
      </c>
      <c r="P15" s="4" t="n"/>
      <c r="Q15" s="4" t="n"/>
      <c r="R15" s="4" t="n"/>
      <c r="S15" s="4" t="n">
        <v>43.48534832677385</v>
      </c>
      <c r="T15" s="4" t="n">
        <v>50.34978777863448</v>
      </c>
      <c r="U15" s="4" t="n">
        <v>6.864439451860633</v>
      </c>
      <c r="V15" s="4" t="n">
        <v>13.74669683813893</v>
      </c>
      <c r="W15" s="4" t="n">
        <v>0.2382075701700256</v>
      </c>
    </row>
    <row r="16">
      <c r="A16" t="inlineStr">
        <is>
          <t>1·2·3·5</t>
        </is>
      </c>
      <c r="B16" t="n">
        <v>3</v>
      </c>
      <c r="C16" s="4" t="n"/>
      <c r="D16" s="4" t="n">
        <v>43.38220324593122</v>
      </c>
      <c r="E16" s="4" t="n">
        <v>43.46493261384729</v>
      </c>
      <c r="F16" s="4" t="n">
        <v>43.48214254821698</v>
      </c>
      <c r="G16" s="4" t="n"/>
      <c r="H16" s="4" t="n">
        <v>50.29002543562382</v>
      </c>
      <c r="I16" s="4" t="n"/>
      <c r="J16" s="4" t="n"/>
      <c r="K16" s="4" t="n"/>
      <c r="L16" s="4" t="n">
        <v>13.95128537818509</v>
      </c>
      <c r="M16" s="4" t="n">
        <v>13.72628646320457</v>
      </c>
      <c r="N16" s="4" t="n">
        <v>12.21143919970628</v>
      </c>
      <c r="O16" s="4" t="n"/>
      <c r="P16" s="4" t="n">
        <v>0.2751928707914297</v>
      </c>
      <c r="Q16" s="4" t="n"/>
      <c r="R16" s="4" t="n"/>
      <c r="S16" s="4" t="n">
        <v>43.38220324593122</v>
      </c>
      <c r="T16" s="4" t="n">
        <v>50.29002543562382</v>
      </c>
      <c r="U16" s="4" t="n">
        <v>6.907822189692595</v>
      </c>
      <c r="V16" s="4" t="n">
        <v>13.95128537818509</v>
      </c>
      <c r="W16" s="4" t="n">
        <v>0.2822316489782575</v>
      </c>
    </row>
    <row r="17">
      <c r="A17" t="inlineStr">
        <is>
          <t>1·2·3·6</t>
        </is>
      </c>
      <c r="B17" t="n">
        <v>3</v>
      </c>
      <c r="C17" s="4" t="n"/>
      <c r="D17" s="4" t="n">
        <v>43.5312672573675</v>
      </c>
      <c r="E17" s="4" t="n">
        <v>43.62012763204658</v>
      </c>
      <c r="F17" s="4" t="n">
        <v>43.58903632796691</v>
      </c>
      <c r="G17" s="4" t="n"/>
      <c r="H17" s="4" t="n"/>
      <c r="I17" s="4" t="n">
        <v>50.30993111214779</v>
      </c>
      <c r="J17" s="4" t="n"/>
      <c r="K17" s="4" t="n"/>
      <c r="L17" s="4" t="n">
        <v>13.65561651812861</v>
      </c>
      <c r="M17" s="4" t="n">
        <v>13.418239268897</v>
      </c>
      <c r="N17" s="4" t="n">
        <v>11.99562529236846</v>
      </c>
      <c r="O17" s="4" t="n"/>
      <c r="P17" s="4" t="n"/>
      <c r="Q17" s="4" t="n">
        <v>0.2157699629101728</v>
      </c>
      <c r="R17" s="4" t="n"/>
      <c r="S17" s="4" t="n">
        <v>43.5312672573675</v>
      </c>
      <c r="T17" s="4" t="n">
        <v>50.30993111214779</v>
      </c>
      <c r="U17" s="4" t="n">
        <v>6.778663854780291</v>
      </c>
      <c r="V17" s="4" t="n">
        <v>13.65561651812861</v>
      </c>
      <c r="W17" s="4" t="n">
        <v>0.3480107144030982</v>
      </c>
    </row>
    <row r="18">
      <c r="A18" t="inlineStr">
        <is>
          <t>1·2·3·7</t>
        </is>
      </c>
      <c r="B18" t="n">
        <v>3</v>
      </c>
      <c r="C18" s="4" t="n"/>
      <c r="D18" s="4" t="n">
        <v>43.45576469660951</v>
      </c>
      <c r="E18" s="4" t="n">
        <v>43.53690411131325</v>
      </c>
      <c r="F18" s="4" t="n">
        <v>43.51089775791833</v>
      </c>
      <c r="G18" s="4" t="n"/>
      <c r="H18" s="4" t="n"/>
      <c r="I18" s="4" t="n"/>
      <c r="J18" s="4" t="n">
        <v>50.27092679729076</v>
      </c>
      <c r="K18" s="4" t="n"/>
      <c r="L18" s="4" t="n">
        <v>13.80537604663964</v>
      </c>
      <c r="M18" s="4" t="n">
        <v>13.58342995839052</v>
      </c>
      <c r="N18" s="4" t="n">
        <v>12.15338367789308</v>
      </c>
      <c r="O18" s="4" t="n"/>
      <c r="P18" s="4" t="n"/>
      <c r="Q18" s="4" t="n"/>
      <c r="R18" s="4" t="n">
        <v>0.1501776178320147</v>
      </c>
      <c r="S18" s="4" t="n">
        <v>43.45576469660951</v>
      </c>
      <c r="T18" s="4" t="n">
        <v>50.27092679729076</v>
      </c>
      <c r="U18" s="4" t="n">
        <v>6.815162100681249</v>
      </c>
      <c r="V18" s="4" t="n">
        <v>13.80537604663964</v>
      </c>
      <c r="W18" s="4" t="n">
        <v>0.08213276661467947</v>
      </c>
    </row>
    <row r="19">
      <c r="A19" t="inlineStr">
        <is>
          <t>0·1·4·5</t>
        </is>
      </c>
      <c r="B19" t="n">
        <v>2</v>
      </c>
      <c r="C19" s="4" t="n">
        <v>49.66546569519882</v>
      </c>
      <c r="D19" s="4" t="n">
        <v>49.48320693359206</v>
      </c>
      <c r="E19" s="4" t="n"/>
      <c r="F19" s="4" t="n"/>
      <c r="G19" s="4" t="n">
        <v>50.24198339040662</v>
      </c>
      <c r="H19" s="4" t="n">
        <v>50.20569104529553</v>
      </c>
      <c r="I19" s="4" t="n"/>
      <c r="J19" s="4" t="n"/>
      <c r="K19" s="4" t="n">
        <v>1.464104771510844</v>
      </c>
      <c r="L19" s="4" t="n">
        <v>1.849928463459793</v>
      </c>
      <c r="M19" s="4" t="n"/>
      <c r="N19" s="4" t="n"/>
      <c r="O19" s="4" t="n">
        <v>0.2366987298851764</v>
      </c>
      <c r="P19" s="4" t="n">
        <v>0.4424274414045137</v>
      </c>
      <c r="Q19" s="4" t="n"/>
      <c r="R19" s="4" t="n"/>
      <c r="S19" s="4" t="n">
        <v>49.48320693359206</v>
      </c>
      <c r="T19" s="4" t="n">
        <v>50.24198339040662</v>
      </c>
      <c r="U19" s="4" t="n">
        <v>0.7587764568145587</v>
      </c>
      <c r="V19" s="4" t="n">
        <v>1.849928463459793</v>
      </c>
      <c r="W19" s="4" t="n">
        <v>0.09609071374376051</v>
      </c>
    </row>
    <row r="20">
      <c r="A20" t="inlineStr">
        <is>
          <t>0·1·4·6</t>
        </is>
      </c>
      <c r="B20" t="n">
        <v>2</v>
      </c>
      <c r="C20" s="4" t="n">
        <v>49.71247291946922</v>
      </c>
      <c r="D20" s="4" t="n">
        <v>49.55940142003189</v>
      </c>
      <c r="E20" s="4" t="n"/>
      <c r="F20" s="4" t="n"/>
      <c r="G20" s="4" t="n">
        <v>50.38149559377996</v>
      </c>
      <c r="H20" s="4" t="n"/>
      <c r="I20" s="4" t="n">
        <v>50.3814719595831</v>
      </c>
      <c r="J20" s="4" t="n"/>
      <c r="K20" s="4" t="n">
        <v>1.370842806464212</v>
      </c>
      <c r="L20" s="4" t="n">
        <v>1.698796498532873</v>
      </c>
      <c r="M20" s="4" t="n"/>
      <c r="N20" s="4" t="n"/>
      <c r="O20" s="4" t="n">
        <v>-0.04032452908613315</v>
      </c>
      <c r="P20" s="4" t="n"/>
      <c r="Q20" s="4" t="n">
        <v>0.07387653909249892</v>
      </c>
      <c r="R20" s="4" t="n"/>
      <c r="S20" s="4" t="n">
        <v>49.55940142003189</v>
      </c>
      <c r="T20" s="4" t="n">
        <v>50.38149559377996</v>
      </c>
      <c r="U20" s="4" t="n">
        <v>0.82209417374807</v>
      </c>
      <c r="V20" s="4" t="n">
        <v>1.698796498532873</v>
      </c>
      <c r="W20" s="4" t="n">
        <v>0.07194693137370137</v>
      </c>
    </row>
    <row r="21">
      <c r="A21" t="inlineStr">
        <is>
          <t>0·1·4·7</t>
        </is>
      </c>
      <c r="B21" t="n">
        <v>2</v>
      </c>
      <c r="C21" s="4" t="n">
        <v>49.68457187784121</v>
      </c>
      <c r="D21" s="4" t="n">
        <v>49.50352278894259</v>
      </c>
      <c r="E21" s="4" t="n"/>
      <c r="F21" s="4" t="n"/>
      <c r="G21" s="4" t="n">
        <v>50.23782101473604</v>
      </c>
      <c r="H21" s="4" t="n"/>
      <c r="I21" s="4" t="n"/>
      <c r="J21" s="4" t="n">
        <v>50.18294189879133</v>
      </c>
      <c r="K21" s="4" t="n">
        <v>1.42619825468443</v>
      </c>
      <c r="L21" s="4" t="n">
        <v>1.809631910759468</v>
      </c>
      <c r="M21" s="4" t="n"/>
      <c r="N21" s="4" t="n"/>
      <c r="O21" s="4" t="n">
        <v>0.2449637765652768</v>
      </c>
      <c r="P21" s="4" t="n"/>
      <c r="Q21" s="4" t="n"/>
      <c r="R21" s="4" t="n">
        <v>0.3249362118580512</v>
      </c>
      <c r="S21" s="4" t="n">
        <v>49.50352278894259</v>
      </c>
      <c r="T21" s="4" t="n">
        <v>50.23782101473604</v>
      </c>
      <c r="U21" s="4" t="n">
        <v>0.7342982257934523</v>
      </c>
      <c r="V21" s="4" t="n">
        <v>1.809631910759468</v>
      </c>
      <c r="W21" s="4" t="n">
        <v>0.005106112428367842</v>
      </c>
    </row>
    <row r="22">
      <c r="A22" t="inlineStr">
        <is>
          <t>0·1·5·6</t>
        </is>
      </c>
      <c r="B22" t="n">
        <v>2</v>
      </c>
      <c r="C22" s="4" t="n">
        <v>49.68271703496147</v>
      </c>
      <c r="D22" s="4" t="n">
        <v>49.49058659865118</v>
      </c>
      <c r="E22" s="4" t="n"/>
      <c r="F22" s="4" t="n"/>
      <c r="G22" s="4" t="n"/>
      <c r="H22" s="4" t="n">
        <v>50.29470099966873</v>
      </c>
      <c r="I22" s="4" t="n">
        <v>50.30845326990319</v>
      </c>
      <c r="J22" s="4" t="n"/>
      <c r="K22" s="4" t="n">
        <v>1.429878248440741</v>
      </c>
      <c r="L22" s="4" t="n">
        <v>1.835290878340445</v>
      </c>
      <c r="M22" s="4" t="n"/>
      <c r="N22" s="4" t="n"/>
      <c r="O22" s="4" t="n"/>
      <c r="P22" s="4" t="n">
        <v>0.2659212564193769</v>
      </c>
      <c r="Q22" s="4" t="n">
        <v>0.218701100902885</v>
      </c>
      <c r="R22" s="4" t="n"/>
      <c r="S22" s="4" t="n">
        <v>49.49058659865118</v>
      </c>
      <c r="T22" s="4" t="n">
        <v>50.30845326990319</v>
      </c>
      <c r="U22" s="4" t="n">
        <v>0.8178666712520055</v>
      </c>
      <c r="V22" s="4" t="n">
        <v>1.835290878340445</v>
      </c>
      <c r="W22" s="4" t="n">
        <v>0.3764725349513326</v>
      </c>
    </row>
    <row r="23">
      <c r="A23" t="inlineStr">
        <is>
          <t>0·1·5·7</t>
        </is>
      </c>
      <c r="B23" t="n">
        <v>2</v>
      </c>
      <c r="C23" s="4" t="n">
        <v>49.7123141349181</v>
      </c>
      <c r="D23" s="4" t="n">
        <v>49.54840110965191</v>
      </c>
      <c r="E23" s="4" t="n"/>
      <c r="F23" s="4" t="n"/>
      <c r="G23" s="4" t="n"/>
      <c r="H23" s="4" t="n">
        <v>50.28473713410615</v>
      </c>
      <c r="I23" s="4" t="n"/>
      <c r="J23" s="4" t="n">
        <v>50.21814418223073</v>
      </c>
      <c r="K23" s="4" t="n">
        <v>1.371157833770886</v>
      </c>
      <c r="L23" s="4" t="n">
        <v>1.720615643200851</v>
      </c>
      <c r="M23" s="4" t="n"/>
      <c r="N23" s="4" t="n"/>
      <c r="O23" s="4" t="n"/>
      <c r="P23" s="4" t="n">
        <v>0.2856795397545464</v>
      </c>
      <c r="Q23" s="4" t="n"/>
      <c r="R23" s="4" t="n">
        <v>0.2550162407573775</v>
      </c>
      <c r="S23" s="4" t="n">
        <v>49.54840110965191</v>
      </c>
      <c r="T23" s="4" t="n">
        <v>50.28473713410615</v>
      </c>
      <c r="U23" s="4" t="n">
        <v>0.7363360244542463</v>
      </c>
      <c r="V23" s="4" t="n">
        <v>1.720615643200851</v>
      </c>
      <c r="W23" s="4" t="n">
        <v>0.09842218756347086</v>
      </c>
    </row>
    <row r="24">
      <c r="A24" t="inlineStr">
        <is>
          <t>0·1·6·7</t>
        </is>
      </c>
      <c r="B24" t="n">
        <v>2</v>
      </c>
      <c r="C24" s="4" t="n">
        <v>49.71392388520099</v>
      </c>
      <c r="D24" s="4" t="n">
        <v>49.55084692229515</v>
      </c>
      <c r="E24" s="4" t="n"/>
      <c r="F24" s="4" t="n"/>
      <c r="G24" s="4" t="n"/>
      <c r="H24" s="4" t="n"/>
      <c r="I24" s="4" t="n">
        <v>50.29097152020952</v>
      </c>
      <c r="J24" s="4" t="n">
        <v>50.20900458971455</v>
      </c>
      <c r="K24" s="4" t="n">
        <v>1.367964101808472</v>
      </c>
      <c r="L24" s="4" t="n">
        <v>1.7157643673686</v>
      </c>
      <c r="M24" s="4" t="n"/>
      <c r="N24" s="4" t="n"/>
      <c r="O24" s="4" t="n"/>
      <c r="P24" s="4" t="n"/>
      <c r="Q24" s="4" t="n">
        <v>0.2533742339070777</v>
      </c>
      <c r="R24" s="4" t="n">
        <v>0.2731696098620784</v>
      </c>
      <c r="S24" s="4" t="n">
        <v>49.55084692229515</v>
      </c>
      <c r="T24" s="4" t="n">
        <v>50.29097152020952</v>
      </c>
      <c r="U24" s="4" t="n">
        <v>0.7401245979143738</v>
      </c>
      <c r="V24" s="4" t="n">
        <v>1.7157643673686</v>
      </c>
      <c r="W24" s="4" t="n">
        <v>0.1645462741995322</v>
      </c>
    </row>
    <row r="25">
      <c r="A25" t="inlineStr">
        <is>
          <t>0·2·4·5</t>
        </is>
      </c>
      <c r="B25" t="n">
        <v>2</v>
      </c>
      <c r="C25" s="4" t="n">
        <v>49.6881999134646</v>
      </c>
      <c r="D25" s="4" t="n"/>
      <c r="E25" s="4" t="n">
        <v>49.67182610767927</v>
      </c>
      <c r="F25" s="4" t="n"/>
      <c r="G25" s="4" t="n">
        <v>50.25220167239944</v>
      </c>
      <c r="H25" s="4" t="n">
        <v>50.19156285345198</v>
      </c>
      <c r="I25" s="4" t="n"/>
      <c r="J25" s="4" t="n"/>
      <c r="K25" s="4" t="n">
        <v>1.419000260402725</v>
      </c>
      <c r="L25" s="4" t="n"/>
      <c r="M25" s="4" t="n">
        <v>1.406199463468616</v>
      </c>
      <c r="N25" s="4" t="n"/>
      <c r="O25" s="4" t="n">
        <v>0.21640873581803</v>
      </c>
      <c r="P25" s="4" t="n">
        <v>0.4704435578108623</v>
      </c>
      <c r="Q25" s="4" t="n"/>
      <c r="R25" s="4" t="n"/>
      <c r="S25" s="4" t="n">
        <v>49.67182610767927</v>
      </c>
      <c r="T25" s="4" t="n">
        <v>50.25220167239944</v>
      </c>
      <c r="U25" s="4" t="n">
        <v>0.5803755647201712</v>
      </c>
      <c r="V25" s="4" t="n">
        <v>1.419000260402725</v>
      </c>
      <c r="W25" s="4" t="n">
        <v>0.06668660654674295</v>
      </c>
    </row>
    <row r="26">
      <c r="A26" t="inlineStr">
        <is>
          <t>0·2·4·6</t>
        </is>
      </c>
      <c r="B26" t="n">
        <v>2</v>
      </c>
      <c r="C26" s="4" t="n">
        <v>48.87080682993027</v>
      </c>
      <c r="D26" s="4" t="n"/>
      <c r="E26" s="4" t="n">
        <v>48.87618019442004</v>
      </c>
      <c r="F26" s="4" t="n"/>
      <c r="G26" s="4" t="n">
        <v>50.10700121460015</v>
      </c>
      <c r="H26" s="4" t="n"/>
      <c r="I26" s="4" t="n">
        <v>50.113396334876</v>
      </c>
      <c r="J26" s="4" t="n"/>
      <c r="K26" s="4" t="n">
        <v>3.040701740741736</v>
      </c>
      <c r="L26" s="4" t="n"/>
      <c r="M26" s="4" t="n">
        <v>2.985480126505446</v>
      </c>
      <c r="N26" s="4" t="n"/>
      <c r="O26" s="4" t="n">
        <v>0.5047269119423103</v>
      </c>
      <c r="P26" s="4" t="n"/>
      <c r="Q26" s="4" t="n">
        <v>0.6055751364028694</v>
      </c>
      <c r="R26" s="4" t="n"/>
      <c r="S26" s="4" t="n">
        <v>48.87080682993027</v>
      </c>
      <c r="T26" s="4" t="n">
        <v>50.113396334876</v>
      </c>
      <c r="U26" s="4" t="n">
        <v>1.242589504945727</v>
      </c>
      <c r="V26" s="4" t="n">
        <v>3.040701740741736</v>
      </c>
      <c r="W26" s="4" t="n">
        <v>3.743912862773457</v>
      </c>
    </row>
    <row r="27">
      <c r="A27" t="inlineStr">
        <is>
          <t>0·2·4·7</t>
        </is>
      </c>
      <c r="B27" t="n">
        <v>2</v>
      </c>
      <c r="C27" s="4" t="n">
        <v>49.64118081945584</v>
      </c>
      <c r="D27" s="4" t="n"/>
      <c r="E27" s="4" t="n">
        <v>49.62073795382238</v>
      </c>
      <c r="F27" s="4" t="n"/>
      <c r="G27" s="4" t="n">
        <v>50.25100151768275</v>
      </c>
      <c r="H27" s="4" t="n"/>
      <c r="I27" s="4" t="n"/>
      <c r="J27" s="4" t="n">
        <v>50.14676401065421</v>
      </c>
      <c r="K27" s="4" t="n">
        <v>1.512285774917366</v>
      </c>
      <c r="L27" s="4" t="n"/>
      <c r="M27" s="4" t="n">
        <v>1.507604538454699</v>
      </c>
      <c r="N27" s="4" t="n"/>
      <c r="O27" s="4" t="n">
        <v>0.2187918303635183</v>
      </c>
      <c r="P27" s="4" t="n"/>
      <c r="Q27" s="4" t="n"/>
      <c r="R27" s="4" t="n">
        <v>0.3967939621481897</v>
      </c>
      <c r="S27" s="4" t="n">
        <v>49.62073795382238</v>
      </c>
      <c r="T27" s="4" t="n">
        <v>50.25100151768275</v>
      </c>
      <c r="U27" s="4" t="n">
        <v>0.6302635638603604</v>
      </c>
      <c r="V27" s="4" t="n">
        <v>1.512285774917366</v>
      </c>
      <c r="W27" s="4" t="n">
        <v>0.2498382310328266</v>
      </c>
    </row>
    <row r="28">
      <c r="A28" t="inlineStr">
        <is>
          <t>0·2·5·6</t>
        </is>
      </c>
      <c r="B28" t="n">
        <v>2</v>
      </c>
      <c r="C28" s="4" t="n">
        <v>49.73569433764972</v>
      </c>
      <c r="D28" s="4" t="n"/>
      <c r="E28" s="4" t="n">
        <v>49.72183593238302</v>
      </c>
      <c r="F28" s="4" t="n"/>
      <c r="G28" s="4" t="n"/>
      <c r="H28" s="4" t="n">
        <v>50.27733503906021</v>
      </c>
      <c r="I28" s="4" t="n">
        <v>50.30429542344443</v>
      </c>
      <c r="J28" s="4" t="n"/>
      <c r="K28" s="4" t="n">
        <v>1.324771694538407</v>
      </c>
      <c r="L28" s="4" t="n"/>
      <c r="M28" s="4" t="n">
        <v>1.306934768206158</v>
      </c>
      <c r="N28" s="4" t="n"/>
      <c r="O28" s="4" t="n"/>
      <c r="P28" s="4" t="n">
        <v>0.3003578481151847</v>
      </c>
      <c r="Q28" s="4" t="n">
        <v>0.226947733293914</v>
      </c>
      <c r="R28" s="4" t="n"/>
      <c r="S28" s="4" t="n">
        <v>49.72183593238302</v>
      </c>
      <c r="T28" s="4" t="n">
        <v>50.30429542344443</v>
      </c>
      <c r="U28" s="4" t="n">
        <v>0.5824594910614138</v>
      </c>
      <c r="V28" s="4" t="n">
        <v>1.324771694538407</v>
      </c>
      <c r="W28" s="4" t="n">
        <v>0.2045768047440637</v>
      </c>
    </row>
    <row r="29">
      <c r="A29" t="inlineStr">
        <is>
          <t>0·2·5·7</t>
        </is>
      </c>
      <c r="B29" t="n">
        <v>2</v>
      </c>
      <c r="C29" s="4" t="n">
        <v>49.72214411068838</v>
      </c>
      <c r="D29" s="4" t="n"/>
      <c r="E29" s="4" t="n">
        <v>49.72740249823536</v>
      </c>
      <c r="F29" s="4" t="n"/>
      <c r="G29" s="4" t="n"/>
      <c r="H29" s="4" t="n">
        <v>50.21351369584433</v>
      </c>
      <c r="I29" s="4" t="n"/>
      <c r="J29" s="4" t="n">
        <v>50.16455866335948</v>
      </c>
      <c r="K29" s="4" t="n">
        <v>1.35165523877776</v>
      </c>
      <c r="L29" s="4" t="n"/>
      <c r="M29" s="4" t="n">
        <v>1.295885670028663</v>
      </c>
      <c r="N29" s="4" t="n"/>
      <c r="O29" s="4" t="n"/>
      <c r="P29" s="4" t="n">
        <v>0.426915174101794</v>
      </c>
      <c r="Q29" s="4" t="n"/>
      <c r="R29" s="4" t="n">
        <v>0.3614496185052385</v>
      </c>
      <c r="S29" s="4" t="n">
        <v>49.72214411068838</v>
      </c>
      <c r="T29" s="4" t="n">
        <v>50.21351369584433</v>
      </c>
      <c r="U29" s="4" t="n">
        <v>0.491369585155951</v>
      </c>
      <c r="V29" s="4" t="n">
        <v>1.35165523877776</v>
      </c>
      <c r="W29" s="4" t="n">
        <v>0.08987054829665884</v>
      </c>
    </row>
    <row r="30">
      <c r="A30" t="inlineStr">
        <is>
          <t>0·2·6·7</t>
        </is>
      </c>
      <c r="B30" t="n">
        <v>2</v>
      </c>
      <c r="C30" s="4" t="n">
        <v>49.75484976627217</v>
      </c>
      <c r="D30" s="4" t="n"/>
      <c r="E30" s="4" t="n">
        <v>49.75234986071108</v>
      </c>
      <c r="F30" s="4" t="n"/>
      <c r="G30" s="4" t="n"/>
      <c r="H30" s="4" t="n"/>
      <c r="I30" s="4" t="n">
        <v>50.26810265778602</v>
      </c>
      <c r="J30" s="4" t="n">
        <v>50.13800247325639</v>
      </c>
      <c r="K30" s="4" t="n">
        <v>1.286767474072981</v>
      </c>
      <c r="L30" s="4" t="n"/>
      <c r="M30" s="4" t="n">
        <v>1.246367553370109</v>
      </c>
      <c r="N30" s="4" t="n"/>
      <c r="O30" s="4" t="n"/>
      <c r="P30" s="4" t="n"/>
      <c r="Q30" s="4" t="n">
        <v>0.2987321141169952</v>
      </c>
      <c r="R30" s="4" t="n">
        <v>0.4141964253352004</v>
      </c>
      <c r="S30" s="4" t="n">
        <v>49.75234986071108</v>
      </c>
      <c r="T30" s="4" t="n">
        <v>50.26810265778602</v>
      </c>
      <c r="U30" s="4" t="n">
        <v>0.5157527970749385</v>
      </c>
      <c r="V30" s="4" t="n">
        <v>1.286767474072981</v>
      </c>
      <c r="W30" s="4" t="n">
        <v>0.3228078702793248</v>
      </c>
    </row>
    <row r="31">
      <c r="A31" t="inlineStr">
        <is>
          <t>0·3·4·5</t>
        </is>
      </c>
      <c r="B31" t="n">
        <v>2</v>
      </c>
      <c r="C31" s="4" t="n">
        <v>49.74095988266752</v>
      </c>
      <c r="D31" s="4" t="n"/>
      <c r="E31" s="4" t="n"/>
      <c r="F31" s="4" t="n">
        <v>49.72120860426982</v>
      </c>
      <c r="G31" s="4" t="n">
        <v>50.26587273830327</v>
      </c>
      <c r="H31" s="4" t="n">
        <v>50.20529696770161</v>
      </c>
      <c r="I31" s="4" t="n"/>
      <c r="J31" s="4" t="n"/>
      <c r="K31" s="4" t="n">
        <v>1.314324894434293</v>
      </c>
      <c r="L31" s="4" t="n"/>
      <c r="M31" s="4" t="n"/>
      <c r="N31" s="4" t="n">
        <v>-0.3849646962490239</v>
      </c>
      <c r="O31" s="4" t="n">
        <v>0.1892627002833658</v>
      </c>
      <c r="P31" s="4" t="n">
        <v>0.4432088948181256</v>
      </c>
      <c r="Q31" s="4" t="n"/>
      <c r="R31" s="4" t="n"/>
      <c r="S31" s="4" t="n">
        <v>49.72120860426982</v>
      </c>
      <c r="T31" s="4" t="n">
        <v>50.26587273830327</v>
      </c>
      <c r="U31" s="4" t="n">
        <v>0.5446641340334537</v>
      </c>
      <c r="V31" s="4" t="n">
        <v>1.314324894434293</v>
      </c>
      <c r="W31" s="4" t="n">
        <v>0.04086290431654275</v>
      </c>
    </row>
    <row r="32">
      <c r="A32" t="inlineStr">
        <is>
          <t>0·3·4·6</t>
        </is>
      </c>
      <c r="B32" t="n">
        <v>2</v>
      </c>
      <c r="C32" s="4" t="n">
        <v>49.80492334587167</v>
      </c>
      <c r="D32" s="4" t="n"/>
      <c r="E32" s="4" t="n"/>
      <c r="F32" s="4" t="n">
        <v>49.77294072223862</v>
      </c>
      <c r="G32" s="4" t="n">
        <v>50.32629762431061</v>
      </c>
      <c r="H32" s="4" t="n"/>
      <c r="I32" s="4" t="n">
        <v>50.31293532871211</v>
      </c>
      <c r="J32" s="4" t="n"/>
      <c r="K32" s="4" t="n">
        <v>1.187421884052486</v>
      </c>
      <c r="L32" s="4" t="n"/>
      <c r="M32" s="4" t="n"/>
      <c r="N32" s="4" t="n">
        <v>-0.4894095997768577</v>
      </c>
      <c r="O32" s="4" t="n">
        <v>0.06927965621998933</v>
      </c>
      <c r="P32" s="4" t="n"/>
      <c r="Q32" s="4" t="n">
        <v>0.2098114288770603</v>
      </c>
      <c r="R32" s="4" t="n"/>
      <c r="S32" s="4" t="n">
        <v>49.77294072223862</v>
      </c>
      <c r="T32" s="4" t="n">
        <v>50.32629762431061</v>
      </c>
      <c r="U32" s="4" t="n">
        <v>0.5533569020719966</v>
      </c>
      <c r="V32" s="4" t="n">
        <v>1.187421884052486</v>
      </c>
      <c r="W32" s="4" t="n">
        <v>0.1495716816452243</v>
      </c>
    </row>
    <row r="33">
      <c r="A33" t="inlineStr">
        <is>
          <t>0·3·4·7</t>
        </is>
      </c>
      <c r="B33" t="n">
        <v>2</v>
      </c>
      <c r="C33" s="4" t="n">
        <v>49.85851825467811</v>
      </c>
      <c r="D33" s="4" t="n"/>
      <c r="E33" s="4" t="n"/>
      <c r="F33" s="4" t="n">
        <v>49.82716399958379</v>
      </c>
      <c r="G33" s="4" t="n">
        <v>50.33789504011042</v>
      </c>
      <c r="H33" s="4" t="n"/>
      <c r="I33" s="4" t="n"/>
      <c r="J33" s="4" t="n">
        <v>50.25810903899946</v>
      </c>
      <c r="K33" s="4" t="n">
        <v>1.081090004445406</v>
      </c>
      <c r="L33" s="4" t="n"/>
      <c r="M33" s="4" t="n"/>
      <c r="N33" s="4" t="n">
        <v>-0.5988840460907419</v>
      </c>
      <c r="O33" s="4" t="n">
        <v>0.04625117668324297</v>
      </c>
      <c r="P33" s="4" t="n"/>
      <c r="Q33" s="4" t="n"/>
      <c r="R33" s="4" t="n">
        <v>0.1756366847373125</v>
      </c>
      <c r="S33" s="4" t="n">
        <v>49.82716399958379</v>
      </c>
      <c r="T33" s="4" t="n">
        <v>50.33789504011042</v>
      </c>
      <c r="U33" s="4" t="n">
        <v>0.5107310405266361</v>
      </c>
      <c r="V33" s="4" t="n">
        <v>1.081090004445406</v>
      </c>
      <c r="W33" s="4" t="n">
        <v>0.04879597937038042</v>
      </c>
    </row>
    <row r="34">
      <c r="A34" t="inlineStr">
        <is>
          <t>0·3·5·6</t>
        </is>
      </c>
      <c r="B34" t="n">
        <v>2</v>
      </c>
      <c r="C34" s="4" t="n">
        <v>49.75619891692139</v>
      </c>
      <c r="D34" s="4" t="n"/>
      <c r="E34" s="4" t="n"/>
      <c r="F34" s="4" t="n">
        <v>49.74020277344688</v>
      </c>
      <c r="G34" s="4" t="n"/>
      <c r="H34" s="4" t="n">
        <v>50.26966194890689</v>
      </c>
      <c r="I34" s="4" t="n">
        <v>50.29179403091622</v>
      </c>
      <c r="J34" s="4" t="n"/>
      <c r="K34" s="4" t="n">
        <v>1.284090769744162</v>
      </c>
      <c r="L34" s="4" t="n"/>
      <c r="M34" s="4" t="n"/>
      <c r="N34" s="4" t="n">
        <v>-0.4233131003968271</v>
      </c>
      <c r="O34" s="4" t="n"/>
      <c r="P34" s="4" t="n">
        <v>0.3155735380854563</v>
      </c>
      <c r="Q34" s="4" t="n">
        <v>0.2517428741387273</v>
      </c>
      <c r="R34" s="4" t="n"/>
      <c r="S34" s="4" t="n">
        <v>49.74020277344688</v>
      </c>
      <c r="T34" s="4" t="n">
        <v>50.29179403091622</v>
      </c>
      <c r="U34" s="4" t="n">
        <v>0.5515912574693402</v>
      </c>
      <c r="V34" s="4" t="n">
        <v>1.284090769744162</v>
      </c>
      <c r="W34" s="4" t="n">
        <v>0.06869993231034793</v>
      </c>
    </row>
    <row r="35">
      <c r="A35" t="inlineStr">
        <is>
          <t>0·3·5·7</t>
        </is>
      </c>
      <c r="B35" t="n">
        <v>2</v>
      </c>
      <c r="C35" s="4" t="n">
        <v>49.76823441375268</v>
      </c>
      <c r="D35" s="4" t="n"/>
      <c r="E35" s="4" t="n"/>
      <c r="F35" s="4" t="n">
        <v>49.70301832913856</v>
      </c>
      <c r="G35" s="4" t="n"/>
      <c r="H35" s="4" t="n">
        <v>50.17953507683357</v>
      </c>
      <c r="I35" s="4" t="n"/>
      <c r="J35" s="4" t="n">
        <v>50.16920618807642</v>
      </c>
      <c r="K35" s="4" t="n">
        <v>1.26021243822767</v>
      </c>
      <c r="L35" s="4" t="n"/>
      <c r="M35" s="4" t="n"/>
      <c r="N35" s="4" t="n">
        <v>-0.3482393193298794</v>
      </c>
      <c r="O35" s="4" t="n"/>
      <c r="P35" s="4" t="n">
        <v>0.494294563911446</v>
      </c>
      <c r="Q35" s="4" t="n"/>
      <c r="R35" s="4" t="n">
        <v>0.3522185470476891</v>
      </c>
      <c r="S35" s="4" t="n">
        <v>49.70301832913856</v>
      </c>
      <c r="T35" s="4" t="n">
        <v>50.17953507683357</v>
      </c>
      <c r="U35" s="4" t="n">
        <v>0.4765167476950154</v>
      </c>
      <c r="V35" s="4" t="n">
        <v>1.26021243822767</v>
      </c>
      <c r="W35" s="4" t="n">
        <v>0.2267235321052601</v>
      </c>
    </row>
    <row r="36">
      <c r="A36" t="inlineStr">
        <is>
          <t>0·3·6·7</t>
        </is>
      </c>
      <c r="B36" t="n">
        <v>2</v>
      </c>
      <c r="C36" s="4" t="n">
        <v>49.8186342586085</v>
      </c>
      <c r="D36" s="4" t="n"/>
      <c r="E36" s="4" t="n"/>
      <c r="F36" s="4" t="n">
        <v>49.80660044451339</v>
      </c>
      <c r="G36" s="4" t="n"/>
      <c r="H36" s="4" t="n"/>
      <c r="I36" s="4" t="n">
        <v>50.31343821882496</v>
      </c>
      <c r="J36" s="4" t="n">
        <v>50.23424744417397</v>
      </c>
      <c r="K36" s="4" t="n">
        <v>1.160219540492191</v>
      </c>
      <c r="L36" s="4" t="n"/>
      <c r="M36" s="4" t="n"/>
      <c r="N36" s="4" t="n">
        <v>-0.5573671198591201</v>
      </c>
      <c r="O36" s="4" t="n"/>
      <c r="P36" s="4" t="n"/>
      <c r="Q36" s="4" t="n">
        <v>0.208814001498514</v>
      </c>
      <c r="R36" s="4" t="n">
        <v>0.2230313948982654</v>
      </c>
      <c r="S36" s="4" t="n">
        <v>49.80660044451339</v>
      </c>
      <c r="T36" s="4" t="n">
        <v>50.31343821882496</v>
      </c>
      <c r="U36" s="4" t="n">
        <v>0.5068377743115633</v>
      </c>
      <c r="V36" s="4" t="n">
        <v>1.160219540492191</v>
      </c>
      <c r="W36" s="4" t="n">
        <v>0.03562723601929692</v>
      </c>
    </row>
    <row r="37">
      <c r="A37" t="inlineStr">
        <is>
          <t>1·2·4·5</t>
        </is>
      </c>
      <c r="B37" t="n">
        <v>2</v>
      </c>
      <c r="C37" s="4" t="n"/>
      <c r="D37" s="4" t="n">
        <v>49.58939086785078</v>
      </c>
      <c r="E37" s="4" t="n">
        <v>49.68079159034389</v>
      </c>
      <c r="F37" s="4" t="n"/>
      <c r="G37" s="4" t="n">
        <v>50.23739369885817</v>
      </c>
      <c r="H37" s="4" t="n">
        <v>50.25839492005409</v>
      </c>
      <c r="I37" s="4" t="n"/>
      <c r="J37" s="4" t="n"/>
      <c r="K37" s="4" t="n"/>
      <c r="L37" s="4" t="n">
        <v>1.639312349643418</v>
      </c>
      <c r="M37" s="4" t="n">
        <v>1.388403842111086</v>
      </c>
      <c r="N37" s="4" t="n"/>
      <c r="O37" s="4" t="n">
        <v>0.2458122789488426</v>
      </c>
      <c r="P37" s="4" t="n">
        <v>0.3379159861063408</v>
      </c>
      <c r="Q37" s="4" t="n"/>
      <c r="R37" s="4" t="n"/>
      <c r="S37" s="4" t="n">
        <v>49.58939086785078</v>
      </c>
      <c r="T37" s="4" t="n">
        <v>50.25839492005409</v>
      </c>
      <c r="U37" s="4" t="n">
        <v>0.6690040522033058</v>
      </c>
      <c r="V37" s="4" t="n">
        <v>1.639312349643418</v>
      </c>
      <c r="W37" s="4" t="n">
        <v>0.02036826196119772</v>
      </c>
    </row>
    <row r="38">
      <c r="A38" t="inlineStr">
        <is>
          <t>1·2·4·6</t>
        </is>
      </c>
      <c r="B38" t="n">
        <v>2</v>
      </c>
      <c r="C38" s="4" t="n"/>
      <c r="D38" s="4" t="n">
        <v>49.53577930882503</v>
      </c>
      <c r="E38" s="4" t="n">
        <v>49.64603806113354</v>
      </c>
      <c r="F38" s="4" t="n"/>
      <c r="G38" s="4" t="n">
        <v>50.27280841662625</v>
      </c>
      <c r="H38" s="4" t="n"/>
      <c r="I38" s="4" t="n">
        <v>50.23775622446257</v>
      </c>
      <c r="J38" s="4" t="n"/>
      <c r="K38" s="4" t="n"/>
      <c r="L38" s="4" t="n">
        <v>1.745651018449268</v>
      </c>
      <c r="M38" s="4" t="n">
        <v>1.457386257202442</v>
      </c>
      <c r="N38" s="4" t="n"/>
      <c r="O38" s="4" t="n">
        <v>0.1754908282481593</v>
      </c>
      <c r="P38" s="4" t="n"/>
      <c r="Q38" s="4" t="n">
        <v>0.3589209360178147</v>
      </c>
      <c r="R38" s="4" t="n"/>
      <c r="S38" s="4" t="n">
        <v>49.53577930882503</v>
      </c>
      <c r="T38" s="4" t="n">
        <v>50.27280841662625</v>
      </c>
      <c r="U38" s="4" t="n">
        <v>0.737029107801213</v>
      </c>
      <c r="V38" s="4" t="n">
        <v>1.745651018449268</v>
      </c>
      <c r="W38" s="4" t="n">
        <v>0.2386003524268635</v>
      </c>
    </row>
    <row r="39">
      <c r="A39" t="inlineStr">
        <is>
          <t>1·2·4·7</t>
        </is>
      </c>
      <c r="B39" t="n">
        <v>2</v>
      </c>
      <c r="C39" s="4" t="n"/>
      <c r="D39" s="4" t="n">
        <v>49.54333723721273</v>
      </c>
      <c r="E39" s="4" t="n">
        <v>49.62741831827509</v>
      </c>
      <c r="F39" s="4" t="n"/>
      <c r="G39" s="4" t="n">
        <v>50.2320609407844</v>
      </c>
      <c r="H39" s="4" t="n"/>
      <c r="I39" s="4" t="n"/>
      <c r="J39" s="4" t="n">
        <v>50.16364741456108</v>
      </c>
      <c r="K39" s="4" t="n"/>
      <c r="L39" s="4" t="n">
        <v>1.730659847547278</v>
      </c>
      <c r="M39" s="4" t="n">
        <v>1.494344657110014</v>
      </c>
      <c r="N39" s="4" t="n"/>
      <c r="O39" s="4" t="n">
        <v>0.2564013025982526</v>
      </c>
      <c r="P39" s="4" t="n"/>
      <c r="Q39" s="4" t="n"/>
      <c r="R39" s="4" t="n">
        <v>0.3632595718214393</v>
      </c>
      <c r="S39" s="4" t="n">
        <v>49.54333723721273</v>
      </c>
      <c r="T39" s="4" t="n">
        <v>50.2320609407844</v>
      </c>
      <c r="U39" s="4" t="n">
        <v>0.6887237035716751</v>
      </c>
      <c r="V39" s="4" t="n">
        <v>1.730659847547278</v>
      </c>
      <c r="W39" s="4" t="n">
        <v>0.04356284652739424</v>
      </c>
    </row>
    <row r="40">
      <c r="A40" t="inlineStr">
        <is>
          <t>1·2·5·6</t>
        </is>
      </c>
      <c r="B40" t="n">
        <v>2</v>
      </c>
      <c r="C40" s="4" t="n"/>
      <c r="D40" s="4" t="n">
        <v>49.50772786490723</v>
      </c>
      <c r="E40" s="4" t="n">
        <v>49.59465712242692</v>
      </c>
      <c r="F40" s="4" t="n"/>
      <c r="G40" s="4" t="n"/>
      <c r="H40" s="4" t="n">
        <v>50.21299532885222</v>
      </c>
      <c r="I40" s="4" t="n">
        <v>50.21588046613368</v>
      </c>
      <c r="J40" s="4" t="n"/>
      <c r="K40" s="4" t="n"/>
      <c r="L40" s="4" t="n">
        <v>1.801291131486615</v>
      </c>
      <c r="M40" s="4" t="n">
        <v>1.559372481973764</v>
      </c>
      <c r="N40" s="4" t="n"/>
      <c r="O40" s="4" t="n"/>
      <c r="P40" s="4" t="n">
        <v>0.4279430926176997</v>
      </c>
      <c r="Q40" s="4" t="n">
        <v>0.402309103186238</v>
      </c>
      <c r="R40" s="4" t="n"/>
      <c r="S40" s="4" t="n">
        <v>49.50772786490723</v>
      </c>
      <c r="T40" s="4" t="n">
        <v>50.21588046613368</v>
      </c>
      <c r="U40" s="4" t="n">
        <v>0.7081526012264518</v>
      </c>
      <c r="V40" s="4" t="n">
        <v>1.801291131486615</v>
      </c>
      <c r="W40" s="4" t="n">
        <v>0.0345620343716834</v>
      </c>
    </row>
    <row r="41">
      <c r="A41" t="inlineStr">
        <is>
          <t>1·2·5·7</t>
        </is>
      </c>
      <c r="B41" t="n">
        <v>2</v>
      </c>
      <c r="C41" s="4" t="n"/>
      <c r="D41" s="4" t="n">
        <v>49.59906792510752</v>
      </c>
      <c r="E41" s="4" t="n">
        <v>49.67864725729986</v>
      </c>
      <c r="F41" s="4" t="n"/>
      <c r="G41" s="4" t="n"/>
      <c r="H41" s="4" t="n">
        <v>50.3110581683938</v>
      </c>
      <c r="I41" s="4" t="n"/>
      <c r="J41" s="4" t="n">
        <v>50.25800890691594</v>
      </c>
      <c r="K41" s="4" t="n"/>
      <c r="L41" s="4" t="n">
        <v>1.620117881037397</v>
      </c>
      <c r="M41" s="4" t="n">
        <v>1.392660137097468</v>
      </c>
      <c r="N41" s="4" t="n"/>
      <c r="O41" s="4" t="n"/>
      <c r="P41" s="4" t="n">
        <v>0.2334850927436349</v>
      </c>
      <c r="Q41" s="4" t="n"/>
      <c r="R41" s="4" t="n">
        <v>0.1758355704828296</v>
      </c>
      <c r="S41" s="4" t="n">
        <v>49.59906792510752</v>
      </c>
      <c r="T41" s="4" t="n">
        <v>50.3110581683938</v>
      </c>
      <c r="U41" s="4" t="n">
        <v>0.7119902432862801</v>
      </c>
      <c r="V41" s="4" t="n">
        <v>1.620117881037397</v>
      </c>
      <c r="W41" s="4" t="n">
        <v>0.06399511610080931</v>
      </c>
    </row>
    <row r="42">
      <c r="A42" t="inlineStr">
        <is>
          <t>1·2·6·7</t>
        </is>
      </c>
      <c r="B42" t="n">
        <v>2</v>
      </c>
      <c r="C42" s="4" t="n"/>
      <c r="D42" s="4" t="n">
        <v>49.59176449031168</v>
      </c>
      <c r="E42" s="4" t="n">
        <v>49.69300116461556</v>
      </c>
      <c r="F42" s="4" t="n"/>
      <c r="G42" s="4" t="n"/>
      <c r="H42" s="4" t="n"/>
      <c r="I42" s="4" t="n">
        <v>50.27249597733777</v>
      </c>
      <c r="J42" s="4" t="n">
        <v>50.20840289788981</v>
      </c>
      <c r="K42" s="4" t="n"/>
      <c r="L42" s="4" t="n">
        <v>1.634604263228356</v>
      </c>
      <c r="M42" s="4" t="n">
        <v>1.364169010724625</v>
      </c>
      <c r="N42" s="4" t="n"/>
      <c r="O42" s="4" t="n"/>
      <c r="P42" s="4" t="n"/>
      <c r="Q42" s="4" t="n">
        <v>0.2900184466742561</v>
      </c>
      <c r="R42" s="4" t="n">
        <v>0.2743647106023261</v>
      </c>
      <c r="S42" s="4" t="n">
        <v>49.59176449031168</v>
      </c>
      <c r="T42" s="4" t="n">
        <v>50.27249597733777</v>
      </c>
      <c r="U42" s="4" t="n">
        <v>0.6807314870260939</v>
      </c>
      <c r="V42" s="4" t="n">
        <v>1.634604263228356</v>
      </c>
      <c r="W42" s="4" t="n">
        <v>0.1473603867483465</v>
      </c>
    </row>
    <row r="43">
      <c r="A43" t="inlineStr">
        <is>
          <t>1·3·4·5</t>
        </is>
      </c>
      <c r="B43" t="n">
        <v>2</v>
      </c>
      <c r="C43" s="4" t="n"/>
      <c r="D43" s="4" t="n">
        <v>49.67628151450042</v>
      </c>
      <c r="E43" s="4" t="n"/>
      <c r="F43" s="4" t="n">
        <v>49.80065558095014</v>
      </c>
      <c r="G43" s="4" t="n">
        <v>50.33092338698533</v>
      </c>
      <c r="H43" s="4" t="n">
        <v>50.27492694673626</v>
      </c>
      <c r="I43" s="4" t="n"/>
      <c r="J43" s="4" t="n"/>
      <c r="K43" s="4" t="n"/>
      <c r="L43" s="4" t="n">
        <v>1.466964522713698</v>
      </c>
      <c r="M43" s="4" t="n"/>
      <c r="N43" s="4" t="n">
        <v>-0.5453646980420723</v>
      </c>
      <c r="O43" s="4" t="n">
        <v>0.06009448230407388</v>
      </c>
      <c r="P43" s="4" t="n">
        <v>0.3051330801910335</v>
      </c>
      <c r="Q43" s="4" t="n"/>
      <c r="R43" s="4" t="n"/>
      <c r="S43" s="4" t="n">
        <v>49.67628151450042</v>
      </c>
      <c r="T43" s="4" t="n">
        <v>50.33092338698533</v>
      </c>
      <c r="U43" s="4" t="n">
        <v>0.654641872484909</v>
      </c>
      <c r="V43" s="4" t="n">
        <v>1.466964522713698</v>
      </c>
      <c r="W43" s="4" t="n">
        <v>0.0235733605160845</v>
      </c>
    </row>
    <row r="44">
      <c r="A44" t="inlineStr">
        <is>
          <t>1·3·4·6</t>
        </is>
      </c>
      <c r="B44" t="n">
        <v>2</v>
      </c>
      <c r="C44" s="4" t="n"/>
      <c r="D44" s="4" t="n">
        <v>49.61639304413896</v>
      </c>
      <c r="E44" s="4" t="n"/>
      <c r="F44" s="4" t="n">
        <v>49.75340351476636</v>
      </c>
      <c r="G44" s="4" t="n">
        <v>50.26683198743083</v>
      </c>
      <c r="H44" s="4" t="n"/>
      <c r="I44" s="4" t="n">
        <v>50.27620743993826</v>
      </c>
      <c r="J44" s="4" t="n"/>
      <c r="K44" s="4" t="n"/>
      <c r="L44" s="4" t="n">
        <v>1.585753461718398</v>
      </c>
      <c r="M44" s="4" t="n"/>
      <c r="N44" s="4" t="n">
        <v>-0.4499648248524224</v>
      </c>
      <c r="O44" s="4" t="n">
        <v>0.1873579613927534</v>
      </c>
      <c r="P44" s="4" t="n"/>
      <c r="Q44" s="4" t="n">
        <v>0.2826571677037815</v>
      </c>
      <c r="R44" s="4" t="n"/>
      <c r="S44" s="4" t="n">
        <v>49.61639304413896</v>
      </c>
      <c r="T44" s="4" t="n">
        <v>50.27620743993826</v>
      </c>
      <c r="U44" s="4" t="n">
        <v>0.6598143957993017</v>
      </c>
      <c r="V44" s="4" t="n">
        <v>1.585753461718398</v>
      </c>
      <c r="W44" s="4" t="n">
        <v>0.09857398827046593</v>
      </c>
    </row>
    <row r="45">
      <c r="A45" t="inlineStr">
        <is>
          <t>1·3·4·7</t>
        </is>
      </c>
      <c r="B45" t="n">
        <v>2</v>
      </c>
      <c r="C45" s="4" t="n"/>
      <c r="D45" s="4" t="n">
        <v>49.68375952935141</v>
      </c>
      <c r="E45" s="4" t="n"/>
      <c r="F45" s="4" t="n">
        <v>49.80979726280425</v>
      </c>
      <c r="G45" s="4" t="n">
        <v>50.32134860727572</v>
      </c>
      <c r="H45" s="4" t="n"/>
      <c r="I45" s="4" t="n"/>
      <c r="J45" s="4" t="n">
        <v>50.24082202596023</v>
      </c>
      <c r="K45" s="4" t="n"/>
      <c r="L45" s="4" t="n">
        <v>1.452131860522654</v>
      </c>
      <c r="M45" s="4" t="n"/>
      <c r="N45" s="4" t="n">
        <v>-0.5638213574023387</v>
      </c>
      <c r="O45" s="4" t="n">
        <v>0.07910670213111537</v>
      </c>
      <c r="P45" s="4" t="n"/>
      <c r="Q45" s="4" t="n"/>
      <c r="R45" s="4" t="n">
        <v>0.2099727372323223</v>
      </c>
      <c r="S45" s="4" t="n">
        <v>49.68375952935141</v>
      </c>
      <c r="T45" s="4" t="n">
        <v>50.32134860727572</v>
      </c>
      <c r="U45" s="4" t="n">
        <v>0.6375890779243107</v>
      </c>
      <c r="V45" s="4" t="n">
        <v>1.452131860522654</v>
      </c>
      <c r="W45" s="4" t="n">
        <v>0.07117284680400214</v>
      </c>
    </row>
    <row r="46">
      <c r="A46" t="inlineStr">
        <is>
          <t>1·3·5·6</t>
        </is>
      </c>
      <c r="B46" t="n">
        <v>2</v>
      </c>
      <c r="C46" s="4" t="n"/>
      <c r="D46" s="4" t="n">
        <v>49.6240573032177</v>
      </c>
      <c r="E46" s="4" t="n"/>
      <c r="F46" s="4" t="n">
        <v>49.75503871220303</v>
      </c>
      <c r="G46" s="4" t="n"/>
      <c r="H46" s="4" t="n">
        <v>50.2518857253844</v>
      </c>
      <c r="I46" s="4" t="n">
        <v>50.33953498620882</v>
      </c>
      <c r="J46" s="4" t="n"/>
      <c r="K46" s="4" t="n"/>
      <c r="L46" s="4" t="n">
        <v>1.570551383610108</v>
      </c>
      <c r="M46" s="4" t="n"/>
      <c r="N46" s="4" t="n">
        <v>-0.4532662175892321</v>
      </c>
      <c r="O46" s="4" t="n"/>
      <c r="P46" s="4" t="n">
        <v>0.3508236785837004</v>
      </c>
      <c r="Q46" s="4" t="n">
        <v>0.1570539258575643</v>
      </c>
      <c r="R46" s="4" t="n"/>
      <c r="S46" s="4" t="n">
        <v>49.6240573032177</v>
      </c>
      <c r="T46" s="4" t="n">
        <v>50.33953498620882</v>
      </c>
      <c r="U46" s="4" t="n">
        <v>0.7154776829911214</v>
      </c>
      <c r="V46" s="4" t="n">
        <v>1.570551383610108</v>
      </c>
      <c r="W46" s="4" t="n">
        <v>0.003253945359218731</v>
      </c>
    </row>
    <row r="47">
      <c r="A47" t="inlineStr">
        <is>
          <t>1·3·5·7</t>
        </is>
      </c>
      <c r="B47" t="n">
        <v>2</v>
      </c>
      <c r="C47" s="4" t="n"/>
      <c r="D47" s="4" t="n">
        <v>49.71912503565279</v>
      </c>
      <c r="E47" s="4" t="n"/>
      <c r="F47" s="4" t="n">
        <v>49.920233879941</v>
      </c>
      <c r="G47" s="4" t="n"/>
      <c r="H47" s="4" t="n">
        <v>50.31156869336324</v>
      </c>
      <c r="I47" s="4" t="n"/>
      <c r="J47" s="4" t="n">
        <v>50.23219332888721</v>
      </c>
      <c r="K47" s="4" t="n"/>
      <c r="L47" s="4" t="n">
        <v>1.381984285446003</v>
      </c>
      <c r="M47" s="4" t="n"/>
      <c r="N47" s="4" t="n">
        <v>-0.786788099837743</v>
      </c>
      <c r="O47" s="4" t="n"/>
      <c r="P47" s="4" t="n">
        <v>0.2324727249098268</v>
      </c>
      <c r="Q47" s="4" t="n"/>
      <c r="R47" s="4" t="n">
        <v>0.2271113484539899</v>
      </c>
      <c r="S47" s="4" t="n">
        <v>49.71912503565279</v>
      </c>
      <c r="T47" s="4" t="n">
        <v>50.31156869336324</v>
      </c>
      <c r="U47" s="4" t="n">
        <v>0.5924436577104473</v>
      </c>
      <c r="V47" s="4" t="n">
        <v>1.381984285446003</v>
      </c>
      <c r="W47" s="4" t="n">
        <v>0.01708724938170179</v>
      </c>
    </row>
    <row r="48">
      <c r="A48" t="inlineStr">
        <is>
          <t>1·3·6·7</t>
        </is>
      </c>
      <c r="B48" t="n">
        <v>2</v>
      </c>
      <c r="C48" s="4" t="n"/>
      <c r="D48" s="4" t="n">
        <v>49.66315688275103</v>
      </c>
      <c r="E48" s="4" t="n"/>
      <c r="F48" s="4" t="n">
        <v>49.78755104387047</v>
      </c>
      <c r="G48" s="4" t="n"/>
      <c r="H48" s="4" t="n"/>
      <c r="I48" s="4" t="n">
        <v>50.30003933570585</v>
      </c>
      <c r="J48" s="4" t="n">
        <v>50.23522303757495</v>
      </c>
      <c r="K48" s="4" t="n"/>
      <c r="L48" s="4" t="n">
        <v>1.492997264423879</v>
      </c>
      <c r="M48" s="4" t="n"/>
      <c r="N48" s="4" t="n">
        <v>-0.5189072057760757</v>
      </c>
      <c r="O48" s="4" t="n"/>
      <c r="P48" s="4" t="n"/>
      <c r="Q48" s="4" t="n">
        <v>0.2353892164877136</v>
      </c>
      <c r="R48" s="4" t="n">
        <v>0.2210936381467743</v>
      </c>
      <c r="S48" s="4" t="n">
        <v>49.66315688275103</v>
      </c>
      <c r="T48" s="4" t="n">
        <v>50.30003933570585</v>
      </c>
      <c r="U48" s="4" t="n">
        <v>0.636882452954822</v>
      </c>
      <c r="V48" s="4" t="n">
        <v>1.492997264423879</v>
      </c>
      <c r="W48" s="4" t="n">
        <v>0.1441871891428467</v>
      </c>
    </row>
    <row r="49">
      <c r="A49" t="inlineStr">
        <is>
          <t>2·3·4·5</t>
        </is>
      </c>
      <c r="B49" t="n">
        <v>2</v>
      </c>
      <c r="C49" s="4" t="n"/>
      <c r="D49" s="4" t="n"/>
      <c r="E49" s="4" t="n">
        <v>49.69285980045889</v>
      </c>
      <c r="F49" s="4" t="n">
        <v>49.73446526636447</v>
      </c>
      <c r="G49" s="4" t="n">
        <v>50.25405666024616</v>
      </c>
      <c r="H49" s="4" t="n">
        <v>50.24771135427912</v>
      </c>
      <c r="I49" s="4" t="n"/>
      <c r="J49" s="4" t="n"/>
      <c r="K49" s="4" t="n"/>
      <c r="L49" s="4" t="n"/>
      <c r="M49" s="4" t="n">
        <v>1.364449604988172</v>
      </c>
      <c r="N49" s="4" t="n">
        <v>-0.4117293223254492</v>
      </c>
      <c r="O49" s="4" t="n">
        <v>0.212725367867217</v>
      </c>
      <c r="P49" s="4" t="n">
        <v>0.3591014304789031</v>
      </c>
      <c r="Q49" s="4" t="n"/>
      <c r="R49" s="4" t="n"/>
      <c r="S49" s="4" t="n">
        <v>49.69285980045889</v>
      </c>
      <c r="T49" s="4" t="n">
        <v>50.25405666024616</v>
      </c>
      <c r="U49" s="4" t="n">
        <v>0.5611968597872732</v>
      </c>
      <c r="V49" s="4" t="n">
        <v>1.364449604988172</v>
      </c>
      <c r="W49" s="4" t="n">
        <v>0.177568029441295</v>
      </c>
    </row>
    <row r="50">
      <c r="A50" t="inlineStr">
        <is>
          <t>2·3·4·6</t>
        </is>
      </c>
      <c r="B50" t="n">
        <v>2</v>
      </c>
      <c r="C50" s="4" t="n"/>
      <c r="D50" s="4" t="n"/>
      <c r="E50" s="4" t="n">
        <v>48.67806922572289</v>
      </c>
      <c r="F50" s="4" t="n">
        <v>48.7305725843974</v>
      </c>
      <c r="G50" s="4" t="n">
        <v>50.06831197347492</v>
      </c>
      <c r="H50" s="4" t="n"/>
      <c r="I50" s="4" t="n">
        <v>50.01063096223</v>
      </c>
      <c r="J50" s="4" t="n"/>
      <c r="K50" s="4" t="n"/>
      <c r="L50" s="4" t="n"/>
      <c r="M50" s="4" t="n">
        <v>3.378711357615882</v>
      </c>
      <c r="N50" s="4" t="n">
        <v>1.615086482579031</v>
      </c>
      <c r="O50" s="4" t="n">
        <v>0.5815504399526716</v>
      </c>
      <c r="P50" s="4" t="n"/>
      <c r="Q50" s="4" t="n">
        <v>0.8093989810648239</v>
      </c>
      <c r="R50" s="4" t="n"/>
      <c r="S50" s="4" t="n">
        <v>48.67806922572289</v>
      </c>
      <c r="T50" s="4" t="n">
        <v>50.06831197347492</v>
      </c>
      <c r="U50" s="4" t="n">
        <v>1.390242747752026</v>
      </c>
      <c r="V50" s="4" t="n">
        <v>3.378711357615882</v>
      </c>
      <c r="W50" s="4" t="n">
        <v>3.885004250613572</v>
      </c>
    </row>
    <row r="51">
      <c r="A51" t="inlineStr">
        <is>
          <t>2·3·4·7</t>
        </is>
      </c>
      <c r="B51" t="n">
        <v>2</v>
      </c>
      <c r="C51" s="4" t="n"/>
      <c r="D51" s="4" t="n"/>
      <c r="E51" s="4" t="n">
        <v>49.71705719389739</v>
      </c>
      <c r="F51" s="4" t="n">
        <v>49.7326036690651</v>
      </c>
      <c r="G51" s="4" t="n">
        <v>50.2479065436912</v>
      </c>
      <c r="H51" s="4" t="n"/>
      <c r="I51" s="4" t="n"/>
      <c r="J51" s="4" t="n">
        <v>50.20469256439014</v>
      </c>
      <c r="K51" s="4" t="n"/>
      <c r="L51" s="4" t="n"/>
      <c r="M51" s="4" t="n">
        <v>1.316420104784022</v>
      </c>
      <c r="N51" s="4" t="n">
        <v>-0.4079708380805736</v>
      </c>
      <c r="O51" s="4" t="n">
        <v>0.2249373843784208</v>
      </c>
      <c r="P51" s="4" t="n"/>
      <c r="Q51" s="4" t="n"/>
      <c r="R51" s="4" t="n">
        <v>0.281734301030101</v>
      </c>
      <c r="S51" s="4" t="n">
        <v>49.71705719389739</v>
      </c>
      <c r="T51" s="4" t="n">
        <v>50.2479065436912</v>
      </c>
      <c r="U51" s="4" t="n">
        <v>0.5308493497938116</v>
      </c>
      <c r="V51" s="4" t="n">
        <v>1.316420104784022</v>
      </c>
      <c r="W51" s="4" t="n">
        <v>0.2257580321038332</v>
      </c>
    </row>
    <row r="52">
      <c r="A52" t="inlineStr">
        <is>
          <t>2·3·5·6</t>
        </is>
      </c>
      <c r="B52" t="n">
        <v>2</v>
      </c>
      <c r="C52" s="4" t="n"/>
      <c r="D52" s="4" t="n"/>
      <c r="E52" s="4" t="n">
        <v>49.73207427215241</v>
      </c>
      <c r="F52" s="4" t="n">
        <v>49.77595428963475</v>
      </c>
      <c r="G52" s="4" t="n"/>
      <c r="H52" s="4" t="n">
        <v>50.30087610201166</v>
      </c>
      <c r="I52" s="4" t="n">
        <v>50.28077544801982</v>
      </c>
      <c r="J52" s="4" t="n"/>
      <c r="K52" s="4" t="n"/>
      <c r="L52" s="4" t="n"/>
      <c r="M52" s="4" t="n">
        <v>1.286612647838359</v>
      </c>
      <c r="N52" s="4" t="n">
        <v>-0.4954938617077742</v>
      </c>
      <c r="O52" s="4" t="n"/>
      <c r="P52" s="4" t="n">
        <v>0.2536760669445859</v>
      </c>
      <c r="Q52" s="4" t="n">
        <v>0.273597024723149</v>
      </c>
      <c r="R52" s="4" t="n"/>
      <c r="S52" s="4" t="n">
        <v>49.73207427215241</v>
      </c>
      <c r="T52" s="4" t="n">
        <v>50.30087610201166</v>
      </c>
      <c r="U52" s="4" t="n">
        <v>0.5688018298592468</v>
      </c>
      <c r="V52" s="4" t="n">
        <v>1.286612647838359</v>
      </c>
      <c r="W52" s="4" t="n">
        <v>0.1969288544027813</v>
      </c>
    </row>
    <row r="53">
      <c r="A53" t="inlineStr">
        <is>
          <t>2·3·5·7</t>
        </is>
      </c>
      <c r="B53" t="n">
        <v>2</v>
      </c>
      <c r="C53" s="4" t="n"/>
      <c r="D53" s="4" t="n"/>
      <c r="E53" s="4" t="n">
        <v>49.90459081561576</v>
      </c>
      <c r="F53" s="4" t="n">
        <v>50.07147256069268</v>
      </c>
      <c r="G53" s="4" t="n"/>
      <c r="H53" s="4" t="n">
        <v>50.29952346285652</v>
      </c>
      <c r="I53" s="4" t="n"/>
      <c r="J53" s="4" t="n">
        <v>50.21689060417879</v>
      </c>
      <c r="K53" s="4" t="n"/>
      <c r="L53" s="4" t="n"/>
      <c r="M53" s="4" t="n">
        <v>0.9441838907678135</v>
      </c>
      <c r="N53" s="4" t="n">
        <v>-1.09213243989188</v>
      </c>
      <c r="O53" s="4" t="n"/>
      <c r="P53" s="4" t="n">
        <v>0.2563583419622151</v>
      </c>
      <c r="Q53" s="4" t="n"/>
      <c r="R53" s="4" t="n">
        <v>0.2575061400650558</v>
      </c>
      <c r="S53" s="4" t="n">
        <v>49.90459081561576</v>
      </c>
      <c r="T53" s="4" t="n">
        <v>50.29952346285652</v>
      </c>
      <c r="U53" s="4" t="n">
        <v>0.3949326472407648</v>
      </c>
      <c r="V53" s="4" t="n">
        <v>0.9441838907678135</v>
      </c>
      <c r="W53" s="4" t="n">
        <v>0.1549121345988605</v>
      </c>
    </row>
    <row r="54">
      <c r="A54" t="inlineStr">
        <is>
          <t>2·3·6·7</t>
        </is>
      </c>
      <c r="B54" t="n">
        <v>2</v>
      </c>
      <c r="C54" s="4" t="n"/>
      <c r="D54" s="4" t="n"/>
      <c r="E54" s="4" t="n">
        <v>49.7079338010449</v>
      </c>
      <c r="F54" s="4" t="n">
        <v>49.76278334579718</v>
      </c>
      <c r="G54" s="4" t="n"/>
      <c r="H54" s="4" t="n"/>
      <c r="I54" s="4" t="n">
        <v>50.28087841127101</v>
      </c>
      <c r="J54" s="4" t="n">
        <v>50.21796108898958</v>
      </c>
      <c r="K54" s="4" t="n"/>
      <c r="L54" s="4" t="n"/>
      <c r="M54" s="4" t="n">
        <v>1.334529162686682</v>
      </c>
      <c r="N54" s="4" t="n">
        <v>-0.4689022970763901</v>
      </c>
      <c r="O54" s="4" t="n"/>
      <c r="P54" s="4" t="n"/>
      <c r="Q54" s="4" t="n">
        <v>0.2733928084081017</v>
      </c>
      <c r="R54" s="4" t="n">
        <v>0.2553799067721685</v>
      </c>
      <c r="S54" s="4" t="n">
        <v>49.7079338010449</v>
      </c>
      <c r="T54" s="4" t="n">
        <v>50.28087841127101</v>
      </c>
      <c r="U54" s="4" t="n">
        <v>0.5729446102261164</v>
      </c>
      <c r="V54" s="4" t="n">
        <v>1.334529162686682</v>
      </c>
      <c r="W54" s="4" t="n">
        <v>0.07769381550373408</v>
      </c>
    </row>
    <row r="55">
      <c r="A55" t="inlineStr">
        <is>
          <t>0·4·5·6</t>
        </is>
      </c>
      <c r="B55" t="n">
        <v>1</v>
      </c>
      <c r="C55" s="4" t="n">
        <v>50.12254492143401</v>
      </c>
      <c r="D55" s="4" t="n"/>
      <c r="E55" s="4" t="n"/>
      <c r="F55" s="4" t="n"/>
      <c r="G55" s="4" t="n">
        <v>49.69999883538864</v>
      </c>
      <c r="H55" s="4" t="n">
        <v>49.62851518775378</v>
      </c>
      <c r="I55" s="4" t="n">
        <v>49.69209640663077</v>
      </c>
      <c r="J55" s="4" t="n"/>
      <c r="K55" s="4" t="n">
        <v>0.5572631640277548</v>
      </c>
      <c r="L55" s="4" t="n"/>
      <c r="M55" s="4" t="n"/>
      <c r="N55" s="4" t="n"/>
      <c r="O55" s="4" t="n">
        <v>1.312893672784898</v>
      </c>
      <c r="P55" s="4" t="n">
        <v>1.586963571072353</v>
      </c>
      <c r="Q55" s="4" t="n">
        <v>1.441177333132571</v>
      </c>
      <c r="R55" s="4" t="n"/>
      <c r="S55" s="4" t="n">
        <v>49.62851518775378</v>
      </c>
      <c r="T55" s="4" t="n">
        <v>50.12254492143401</v>
      </c>
      <c r="U55" s="4" t="n">
        <v>0.4940297336802288</v>
      </c>
      <c r="V55" s="4" t="n">
        <v>1.586963571072353</v>
      </c>
      <c r="W55" s="4" t="n">
        <v>0.04292107193935234</v>
      </c>
    </row>
    <row r="56">
      <c r="A56" t="inlineStr">
        <is>
          <t>0·4·5·7</t>
        </is>
      </c>
      <c r="B56" t="n">
        <v>1</v>
      </c>
      <c r="C56" s="4" t="n">
        <v>50.19494703632705</v>
      </c>
      <c r="D56" s="4" t="n"/>
      <c r="E56" s="4" t="n"/>
      <c r="F56" s="4" t="n"/>
      <c r="G56" s="4" t="n">
        <v>49.58145352191437</v>
      </c>
      <c r="H56" s="4" t="n">
        <v>49.60601656589904</v>
      </c>
      <c r="I56" s="4" t="n"/>
      <c r="J56" s="4" t="n">
        <v>49.52998481530106</v>
      </c>
      <c r="K56" s="4" t="n">
        <v>0.4136179347409841</v>
      </c>
      <c r="L56" s="4" t="n"/>
      <c r="M56" s="4" t="n"/>
      <c r="N56" s="4" t="n"/>
      <c r="O56" s="4" t="n">
        <v>1.548283898731906</v>
      </c>
      <c r="P56" s="4" t="n">
        <v>1.63157819804266</v>
      </c>
      <c r="Q56" s="4" t="n"/>
      <c r="R56" s="4" t="n">
        <v>1.621861750402043</v>
      </c>
      <c r="S56" s="4" t="n">
        <v>49.52998481530106</v>
      </c>
      <c r="T56" s="4" t="n">
        <v>50.19494703632705</v>
      </c>
      <c r="U56" s="4" t="n">
        <v>0.6649622210259878</v>
      </c>
      <c r="V56" s="4" t="n">
        <v>1.63157819804266</v>
      </c>
      <c r="W56" s="4" t="n">
        <v>0.09632021581491858</v>
      </c>
    </row>
    <row r="57">
      <c r="A57" t="inlineStr">
        <is>
          <t>0·4·6·7</t>
        </is>
      </c>
      <c r="B57" t="n">
        <v>1</v>
      </c>
      <c r="C57" s="4" t="n">
        <v>50.1330722750027</v>
      </c>
      <c r="D57" s="4" t="n"/>
      <c r="E57" s="4" t="n"/>
      <c r="F57" s="4" t="n"/>
      <c r="G57" s="4" t="n">
        <v>49.63130777040254</v>
      </c>
      <c r="H57" s="4" t="n"/>
      <c r="I57" s="4" t="n">
        <v>49.67499919074158</v>
      </c>
      <c r="J57" s="4" t="n">
        <v>49.56744542538759</v>
      </c>
      <c r="K57" s="4" t="n">
        <v>0.5363769769406557</v>
      </c>
      <c r="L57" s="4" t="n"/>
      <c r="M57" s="4" t="n"/>
      <c r="N57" s="4" t="n"/>
      <c r="O57" s="4" t="n">
        <v>1.449290505639278</v>
      </c>
      <c r="P57" s="4" t="n"/>
      <c r="Q57" s="4" t="n">
        <v>1.475087785513796</v>
      </c>
      <c r="R57" s="4" t="n">
        <v>1.547456214205145</v>
      </c>
      <c r="S57" s="4" t="n">
        <v>49.56744542538759</v>
      </c>
      <c r="T57" s="4" t="n">
        <v>50.1330722750027</v>
      </c>
      <c r="U57" s="4" t="n">
        <v>0.5656268496151142</v>
      </c>
      <c r="V57" s="4" t="n">
        <v>1.547456214205145</v>
      </c>
      <c r="W57" s="4" t="n">
        <v>0.03723887748481433</v>
      </c>
    </row>
    <row r="58">
      <c r="A58" t="inlineStr">
        <is>
          <t>0·5·6·7</t>
        </is>
      </c>
      <c r="B58" t="n">
        <v>1</v>
      </c>
      <c r="C58" s="4" t="n">
        <v>50.14080415981771</v>
      </c>
      <c r="D58" s="4" t="n"/>
      <c r="E58" s="4" t="n"/>
      <c r="F58" s="4" t="n"/>
      <c r="G58" s="4" t="n"/>
      <c r="H58" s="4" t="n">
        <v>49.50528271311218</v>
      </c>
      <c r="I58" s="4" t="n">
        <v>49.57890680360131</v>
      </c>
      <c r="J58" s="4" t="n">
        <v>49.44094098373762</v>
      </c>
      <c r="K58" s="4" t="n">
        <v>0.5210369779819035</v>
      </c>
      <c r="L58" s="4" t="n"/>
      <c r="M58" s="4" t="n"/>
      <c r="N58" s="4" t="n"/>
      <c r="O58" s="4" t="n"/>
      <c r="P58" s="4" t="n">
        <v>1.831332800541541</v>
      </c>
      <c r="Q58" s="4" t="n">
        <v>1.665676495362045</v>
      </c>
      <c r="R58" s="4" t="n">
        <v>1.798723633249144</v>
      </c>
      <c r="S58" s="4" t="n">
        <v>49.44094098373762</v>
      </c>
      <c r="T58" s="4" t="n">
        <v>50.14080415981771</v>
      </c>
      <c r="U58" s="4" t="n">
        <v>0.6998631760800933</v>
      </c>
      <c r="V58" s="4" t="n">
        <v>1.831332800541541</v>
      </c>
      <c r="W58" s="4" t="n">
        <v>0.06195291558691608</v>
      </c>
    </row>
    <row r="59">
      <c r="A59" t="inlineStr">
        <is>
          <t>1·4·5·6</t>
        </is>
      </c>
      <c r="B59" t="n">
        <v>1</v>
      </c>
      <c r="C59" s="4" t="n"/>
      <c r="D59" s="4" t="n">
        <v>49.97147652156784</v>
      </c>
      <c r="E59" s="4" t="n"/>
      <c r="F59" s="4" t="n"/>
      <c r="G59" s="4" t="n">
        <v>49.688395629719</v>
      </c>
      <c r="H59" s="4" t="n">
        <v>49.62316782705545</v>
      </c>
      <c r="I59" s="4" t="n">
        <v>49.68860261501741</v>
      </c>
      <c r="J59" s="4" t="n"/>
      <c r="K59" s="4" t="n"/>
      <c r="L59" s="4" t="n">
        <v>0.8814444471903049</v>
      </c>
      <c r="M59" s="4" t="n"/>
      <c r="N59" s="4" t="n"/>
      <c r="O59" s="4" t="n">
        <v>1.335933649012044</v>
      </c>
      <c r="P59" s="4" t="n">
        <v>1.597567354022789</v>
      </c>
      <c r="Q59" s="4" t="n">
        <v>1.448106885575662</v>
      </c>
      <c r="R59" s="4" t="n"/>
      <c r="S59" s="4" t="n">
        <v>49.62316782705545</v>
      </c>
      <c r="T59" s="4" t="n">
        <v>49.97147652156784</v>
      </c>
      <c r="U59" s="4" t="n">
        <v>0.348308694512383</v>
      </c>
      <c r="V59" s="4" t="n">
        <v>1.597567354022789</v>
      </c>
      <c r="W59" s="4" t="n">
        <v>0.003736655354114357</v>
      </c>
    </row>
    <row r="60">
      <c r="A60" t="inlineStr">
        <is>
          <t>1·4·5·7</t>
        </is>
      </c>
      <c r="B60" t="n">
        <v>1</v>
      </c>
      <c r="C60" s="4" t="n"/>
      <c r="D60" s="4" t="n">
        <v>50.03075745701027</v>
      </c>
      <c r="E60" s="4" t="n"/>
      <c r="F60" s="4" t="n"/>
      <c r="G60" s="4" t="n">
        <v>49.52462436636029</v>
      </c>
      <c r="H60" s="4" t="n">
        <v>49.41095389290644</v>
      </c>
      <c r="I60" s="4" t="n"/>
      <c r="J60" s="4" t="n">
        <v>49.43545591914638</v>
      </c>
      <c r="K60" s="4" t="n"/>
      <c r="L60" s="4" t="n">
        <v>0.7638605553007549</v>
      </c>
      <c r="M60" s="4" t="n"/>
      <c r="N60" s="4" t="n"/>
      <c r="O60" s="4" t="n">
        <v>1.661127058652834</v>
      </c>
      <c r="P60" s="4" t="n">
        <v>2.018386263335759</v>
      </c>
      <c r="Q60" s="4" t="n"/>
      <c r="R60" s="4" t="n">
        <v>1.809618254854162</v>
      </c>
      <c r="S60" s="4" t="n">
        <v>49.41095389290644</v>
      </c>
      <c r="T60" s="4" t="n">
        <v>50.03075745701027</v>
      </c>
      <c r="U60" s="4" t="n">
        <v>0.619803564103826</v>
      </c>
      <c r="V60" s="4" t="n">
        <v>2.018386263335759</v>
      </c>
      <c r="W60" s="4" t="n">
        <v>0.4818611023298899</v>
      </c>
    </row>
    <row r="61">
      <c r="A61" t="inlineStr">
        <is>
          <t>1·4·6·7</t>
        </is>
      </c>
      <c r="B61" t="n">
        <v>1</v>
      </c>
      <c r="C61" s="4" t="n"/>
      <c r="D61" s="4" t="n">
        <v>50.08916210611052</v>
      </c>
      <c r="E61" s="4" t="n"/>
      <c r="F61" s="4" t="n"/>
      <c r="G61" s="4" t="n">
        <v>49.64051714947821</v>
      </c>
      <c r="H61" s="4" t="n"/>
      <c r="I61" s="4" t="n">
        <v>49.66388632300495</v>
      </c>
      <c r="J61" s="4" t="n">
        <v>49.54590195355534</v>
      </c>
      <c r="K61" s="4" t="n"/>
      <c r="L61" s="4" t="n">
        <v>0.6480147796833924</v>
      </c>
      <c r="M61" s="4" t="n"/>
      <c r="N61" s="4" t="n"/>
      <c r="O61" s="4" t="n">
        <v>1.431003845813406</v>
      </c>
      <c r="P61" s="4" t="n"/>
      <c r="Q61" s="4" t="n">
        <v>1.497128939737058</v>
      </c>
      <c r="R61" s="4" t="n">
        <v>1.5902465897361</v>
      </c>
      <c r="S61" s="4" t="n">
        <v>49.54590195355534</v>
      </c>
      <c r="T61" s="4" t="n">
        <v>50.08916210611052</v>
      </c>
      <c r="U61" s="4" t="n">
        <v>0.5432601525551775</v>
      </c>
      <c r="V61" s="4" t="n">
        <v>1.5902465897361</v>
      </c>
      <c r="W61" s="4" t="n">
        <v>0.0361852766125311</v>
      </c>
    </row>
    <row r="62">
      <c r="A62" t="inlineStr">
        <is>
          <t>1·5·6·7</t>
        </is>
      </c>
      <c r="B62" t="n">
        <v>1</v>
      </c>
      <c r="C62" s="4" t="n"/>
      <c r="D62" s="4" t="n">
        <v>50.04712144468634</v>
      </c>
      <c r="E62" s="4" t="n"/>
      <c r="F62" s="4" t="n"/>
      <c r="G62" s="4" t="n"/>
      <c r="H62" s="4" t="n">
        <v>49.55753660816006</v>
      </c>
      <c r="I62" s="4" t="n">
        <v>49.56181765557213</v>
      </c>
      <c r="J62" s="4" t="n">
        <v>49.40810792695438</v>
      </c>
      <c r="K62" s="4" t="n"/>
      <c r="L62" s="4" t="n">
        <v>0.7314025425614989</v>
      </c>
      <c r="M62" s="4" t="n"/>
      <c r="N62" s="4" t="n"/>
      <c r="O62" s="4" t="n"/>
      <c r="P62" s="4" t="n">
        <v>1.727713652206231</v>
      </c>
      <c r="Q62" s="4" t="n">
        <v>1.699570946027851</v>
      </c>
      <c r="R62" s="4" t="n">
        <v>1.863937765888668</v>
      </c>
      <c r="S62" s="4" t="n">
        <v>49.40810792695438</v>
      </c>
      <c r="T62" s="4" t="n">
        <v>50.04712144468634</v>
      </c>
      <c r="U62" s="4" t="n">
        <v>0.6390135177319607</v>
      </c>
      <c r="V62" s="4" t="n">
        <v>1.863937765888668</v>
      </c>
      <c r="W62" s="4" t="n">
        <v>0.2223821514671293</v>
      </c>
    </row>
    <row r="63">
      <c r="A63" t="inlineStr">
        <is>
          <t>2·4·5·6</t>
        </is>
      </c>
      <c r="B63" t="n">
        <v>1</v>
      </c>
      <c r="C63" s="4" t="n"/>
      <c r="D63" s="4" t="n"/>
      <c r="E63" s="4" t="n">
        <v>50.17364866956898</v>
      </c>
      <c r="F63" s="4" t="n"/>
      <c r="G63" s="4" t="n">
        <v>49.75310462551465</v>
      </c>
      <c r="H63" s="4" t="n">
        <v>49.68482639416668</v>
      </c>
      <c r="I63" s="4" t="n">
        <v>49.80763130920135</v>
      </c>
      <c r="J63" s="4" t="n"/>
      <c r="K63" s="4" t="n"/>
      <c r="L63" s="4" t="n"/>
      <c r="M63" s="4" t="n">
        <v>0.4101299115977119</v>
      </c>
      <c r="N63" s="4" t="n"/>
      <c r="O63" s="4" t="n">
        <v>1.207443836173938</v>
      </c>
      <c r="P63" s="4" t="n">
        <v>1.475298799577507</v>
      </c>
      <c r="Q63" s="4" t="n">
        <v>1.212026526511178</v>
      </c>
      <c r="R63" s="4" t="n"/>
      <c r="S63" s="4" t="n">
        <v>49.68482639416668</v>
      </c>
      <c r="T63" s="4" t="n">
        <v>50.17364866956898</v>
      </c>
      <c r="U63" s="4" t="n">
        <v>0.4888222754022991</v>
      </c>
      <c r="V63" s="4" t="n">
        <v>1.475298799577507</v>
      </c>
      <c r="W63" s="4" t="n">
        <v>0.0288162855469017</v>
      </c>
    </row>
    <row r="64">
      <c r="A64" t="inlineStr">
        <is>
          <t>2·4·5·7</t>
        </is>
      </c>
      <c r="B64" t="n">
        <v>1</v>
      </c>
      <c r="C64" s="4" t="n"/>
      <c r="D64" s="4" t="n"/>
      <c r="E64" s="4" t="n">
        <v>50.16656162294782</v>
      </c>
      <c r="F64" s="4" t="n"/>
      <c r="G64" s="4" t="n">
        <v>49.54182818400714</v>
      </c>
      <c r="H64" s="4" t="n">
        <v>49.54051140370981</v>
      </c>
      <c r="I64" s="4" t="n"/>
      <c r="J64" s="4" t="n">
        <v>49.51880998544949</v>
      </c>
      <c r="K64" s="4" t="n"/>
      <c r="L64" s="4" t="n"/>
      <c r="M64" s="4" t="n">
        <v>0.4241970179578503</v>
      </c>
      <c r="N64" s="4" t="n"/>
      <c r="O64" s="4" t="n">
        <v>1.626966193036461</v>
      </c>
      <c r="P64" s="4" t="n">
        <v>1.761474526563112</v>
      </c>
      <c r="Q64" s="4" t="n"/>
      <c r="R64" s="4" t="n">
        <v>1.644057577034197</v>
      </c>
      <c r="S64" s="4" t="n">
        <v>49.51880998544949</v>
      </c>
      <c r="T64" s="4" t="n">
        <v>50.16656162294782</v>
      </c>
      <c r="U64" s="4" t="n">
        <v>0.647751637498331</v>
      </c>
      <c r="V64" s="4" t="n">
        <v>1.761474526563112</v>
      </c>
      <c r="W64" s="4" t="n">
        <v>0.07361712831771777</v>
      </c>
    </row>
    <row r="65">
      <c r="A65" t="inlineStr">
        <is>
          <t>2·4·6·7</t>
        </is>
      </c>
      <c r="B65" t="n">
        <v>1</v>
      </c>
      <c r="C65" s="4" t="n"/>
      <c r="D65" s="4" t="n"/>
      <c r="E65" s="4" t="n">
        <v>50.11891307026147</v>
      </c>
      <c r="F65" s="4" t="n"/>
      <c r="G65" s="4" t="n">
        <v>49.65053203661698</v>
      </c>
      <c r="H65" s="4" t="n"/>
      <c r="I65" s="4" t="n">
        <v>49.6912371260984</v>
      </c>
      <c r="J65" s="4" t="n">
        <v>49.50495384085405</v>
      </c>
      <c r="K65" s="4" t="n"/>
      <c r="L65" s="4" t="n"/>
      <c r="M65" s="4" t="n">
        <v>0.5187748152232219</v>
      </c>
      <c r="N65" s="4" t="n"/>
      <c r="O65" s="4" t="n">
        <v>1.411117723980848</v>
      </c>
      <c r="P65" s="4" t="n"/>
      <c r="Q65" s="4" t="n">
        <v>1.442881621817005</v>
      </c>
      <c r="R65" s="4" t="n">
        <v>1.671579122088163</v>
      </c>
      <c r="S65" s="4" t="n">
        <v>49.50495384085405</v>
      </c>
      <c r="T65" s="4" t="n">
        <v>50.11891307026147</v>
      </c>
      <c r="U65" s="4" t="n">
        <v>0.6139592294074205</v>
      </c>
      <c r="V65" s="4" t="n">
        <v>1.671579122088163</v>
      </c>
      <c r="W65" s="4" t="n">
        <v>0.02245385108907873</v>
      </c>
    </row>
    <row r="66">
      <c r="A66" t="inlineStr">
        <is>
          <t>2·5·6·7</t>
        </is>
      </c>
      <c r="B66" t="n">
        <v>1</v>
      </c>
      <c r="C66" s="4" t="n"/>
      <c r="D66" s="4" t="n"/>
      <c r="E66" s="4" t="n">
        <v>50.18381376235024</v>
      </c>
      <c r="F66" s="4" t="n"/>
      <c r="G66" s="4" t="n"/>
      <c r="H66" s="4" t="n">
        <v>49.59057438224031</v>
      </c>
      <c r="I66" s="4" t="n">
        <v>49.57452665255996</v>
      </c>
      <c r="J66" s="4" t="n">
        <v>49.38636675499386</v>
      </c>
      <c r="K66" s="4" t="n"/>
      <c r="L66" s="4" t="n"/>
      <c r="M66" s="4" t="n">
        <v>0.3899531794611</v>
      </c>
      <c r="N66" s="4" t="n"/>
      <c r="O66" s="4" t="n"/>
      <c r="P66" s="4" t="n">
        <v>1.662199952032273</v>
      </c>
      <c r="Q66" s="4" t="n">
        <v>1.674364044508803</v>
      </c>
      <c r="R66" s="4" t="n">
        <v>1.907120820129771</v>
      </c>
      <c r="S66" s="4" t="n">
        <v>49.38636675499386</v>
      </c>
      <c r="T66" s="4" t="n">
        <v>50.18381376235024</v>
      </c>
      <c r="U66" s="4" t="n">
        <v>0.7974470073563822</v>
      </c>
      <c r="V66" s="4" t="n">
        <v>1.907120820129771</v>
      </c>
      <c r="W66" s="4" t="n">
        <v>0.1740470305645489</v>
      </c>
    </row>
    <row r="67">
      <c r="A67" t="inlineStr">
        <is>
          <t>3·4·5·6</t>
        </is>
      </c>
      <c r="B67" t="n">
        <v>1</v>
      </c>
      <c r="C67" s="4" t="n"/>
      <c r="D67" s="4" t="n"/>
      <c r="E67" s="4" t="n"/>
      <c r="F67" s="4" t="n">
        <v>49.14129534584436</v>
      </c>
      <c r="G67" s="4" t="n">
        <v>49.10411732345996</v>
      </c>
      <c r="H67" s="4" t="n">
        <v>49.1506946972294</v>
      </c>
      <c r="I67" s="4" t="n">
        <v>49.18075372636711</v>
      </c>
      <c r="J67" s="4" t="n"/>
      <c r="K67" s="4" t="n"/>
      <c r="L67" s="4" t="n"/>
      <c r="M67" s="4" t="n"/>
      <c r="N67" s="4" t="n">
        <v>0.7858550325563596</v>
      </c>
      <c r="O67" s="4" t="n">
        <v>2.496109437455196</v>
      </c>
      <c r="P67" s="4" t="n">
        <v>2.534478626934189</v>
      </c>
      <c r="Q67" s="4" t="n">
        <v>2.455369452010103</v>
      </c>
      <c r="R67" s="4" t="n"/>
      <c r="S67" s="4" t="n">
        <v>49.10411732345996</v>
      </c>
      <c r="T67" s="4" t="n">
        <v>49.18075372636711</v>
      </c>
      <c r="U67" s="4" t="n">
        <v>0.07663640290714824</v>
      </c>
      <c r="V67" s="4" t="n">
        <v>2.534478626934189</v>
      </c>
      <c r="W67" s="4" t="n">
        <v>3.139192557579769</v>
      </c>
    </row>
    <row r="68">
      <c r="A68" t="inlineStr">
        <is>
          <t>3·4·5·7</t>
        </is>
      </c>
      <c r="B68" t="n">
        <v>1</v>
      </c>
      <c r="C68" s="4" t="n"/>
      <c r="D68" s="4" t="n"/>
      <c r="E68" s="4" t="n"/>
      <c r="F68" s="4" t="n">
        <v>50.19025784856017</v>
      </c>
      <c r="G68" s="4" t="n">
        <v>49.62898067842099</v>
      </c>
      <c r="H68" s="4" t="n">
        <v>49.52388552179764</v>
      </c>
      <c r="I68" s="4" t="n"/>
      <c r="J68" s="4" t="n">
        <v>49.49970659053166</v>
      </c>
      <c r="K68" s="4" t="n"/>
      <c r="L68" s="4" t="n"/>
      <c r="M68" s="4" t="n"/>
      <c r="N68" s="4" t="n">
        <v>-1.331954786607459</v>
      </c>
      <c r="O68" s="4" t="n">
        <v>1.453911310049694</v>
      </c>
      <c r="P68" s="4" t="n">
        <v>1.794443546814806</v>
      </c>
      <c r="Q68" s="4" t="n"/>
      <c r="R68" s="4" t="n">
        <v>1.682001388914445</v>
      </c>
      <c r="S68" s="4" t="n">
        <v>49.49970659053166</v>
      </c>
      <c r="T68" s="4" t="n">
        <v>50.19025784856017</v>
      </c>
      <c r="U68" s="4" t="n">
        <v>0.6905512580285063</v>
      </c>
      <c r="V68" s="4" t="n">
        <v>1.794443546814806</v>
      </c>
      <c r="W68" s="4" t="n">
        <v>0.05777337617087454</v>
      </c>
    </row>
    <row r="69">
      <c r="A69" t="inlineStr">
        <is>
          <t>3·4·6·7</t>
        </is>
      </c>
      <c r="B69" t="n">
        <v>1</v>
      </c>
      <c r="C69" s="4" t="n"/>
      <c r="D69" s="4" t="n"/>
      <c r="E69" s="4" t="n"/>
      <c r="F69" s="4" t="n">
        <v>50.15305292365261</v>
      </c>
      <c r="G69" s="4" t="n">
        <v>49.58824121789775</v>
      </c>
      <c r="H69" s="4" t="n"/>
      <c r="I69" s="4" t="n">
        <v>49.60322595388624</v>
      </c>
      <c r="J69" s="4" t="n">
        <v>49.47988664675749</v>
      </c>
      <c r="K69" s="4" t="n"/>
      <c r="L69" s="4" t="n"/>
      <c r="M69" s="4" t="n"/>
      <c r="N69" s="4" t="n">
        <v>-1.25683965609853</v>
      </c>
      <c r="O69" s="4" t="n">
        <v>1.534805868733413</v>
      </c>
      <c r="P69" s="4" t="n"/>
      <c r="Q69" s="4" t="n">
        <v>1.617442128256097</v>
      </c>
      <c r="R69" s="4" t="n">
        <v>1.721368434472503</v>
      </c>
      <c r="S69" s="4" t="n">
        <v>49.47988664675749</v>
      </c>
      <c r="T69" s="4" t="n">
        <v>50.15305292365261</v>
      </c>
      <c r="U69" s="4" t="n">
        <v>0.6731662768951168</v>
      </c>
      <c r="V69" s="4" t="n">
        <v>1.721368434472503</v>
      </c>
      <c r="W69" s="4" t="n">
        <v>0.121558781474265</v>
      </c>
    </row>
    <row r="70">
      <c r="A70" t="inlineStr">
        <is>
          <t>3·5·6·7</t>
        </is>
      </c>
      <c r="B70" t="n">
        <v>1</v>
      </c>
      <c r="C70" s="4" t="n"/>
      <c r="D70" s="4" t="n"/>
      <c r="E70" s="4" t="n"/>
      <c r="F70" s="4" t="n">
        <v>50.13102569204357</v>
      </c>
      <c r="G70" s="4" t="n"/>
      <c r="H70" s="4" t="n">
        <v>49.59307857461641</v>
      </c>
      <c r="I70" s="4" t="n">
        <v>49.60979478735108</v>
      </c>
      <c r="J70" s="4" t="n">
        <v>49.48339239829473</v>
      </c>
      <c r="K70" s="4" t="n"/>
      <c r="L70" s="4" t="n"/>
      <c r="M70" s="4" t="n"/>
      <c r="N70" s="4" t="n">
        <v>-1.212367630387567</v>
      </c>
      <c r="O70" s="4" t="n"/>
      <c r="P70" s="4" t="n">
        <v>1.657234154151721</v>
      </c>
      <c r="Q70" s="4" t="n">
        <v>1.604413567591412</v>
      </c>
      <c r="R70" s="4" t="n">
        <v>1.714405191687662</v>
      </c>
      <c r="S70" s="4" t="n">
        <v>49.48339239829473</v>
      </c>
      <c r="T70" s="4" t="n">
        <v>50.13102569204357</v>
      </c>
      <c r="U70" s="4" t="n">
        <v>0.6476332937488465</v>
      </c>
      <c r="V70" s="4" t="n">
        <v>1.714405191687662</v>
      </c>
      <c r="W70" s="4" t="n">
        <v>0.2536851585140467</v>
      </c>
    </row>
    <row r="71">
      <c r="A71" t="inlineStr">
        <is>
          <t>4·5·6·7</t>
        </is>
      </c>
      <c r="B71" t="n">
        <v>0</v>
      </c>
      <c r="C71" s="4" t="n"/>
      <c r="D71" s="4" t="n"/>
      <c r="E71" s="4" t="n"/>
      <c r="F71" s="4" t="n"/>
      <c r="G71" s="4" t="n">
        <v>46.17497857430105</v>
      </c>
      <c r="H71" s="4" t="n">
        <v>46.11030735531887</v>
      </c>
      <c r="I71" s="4" t="n">
        <v>46.14951814305589</v>
      </c>
      <c r="J71" s="4" t="n">
        <v>45.96171095881726</v>
      </c>
      <c r="K71" s="4" t="n"/>
      <c r="L71" s="4" t="n"/>
      <c r="M71" s="4" t="n"/>
      <c r="N71" s="4" t="n"/>
      <c r="O71" s="4" t="n">
        <v>8.312371690153309</v>
      </c>
      <c r="P71" s="4" t="n">
        <v>8.563547784161862</v>
      </c>
      <c r="Q71" s="4" t="n">
        <v>8.467492745669404</v>
      </c>
      <c r="R71" s="4" t="n">
        <v>8.709288489469891</v>
      </c>
      <c r="S71" s="4" t="n">
        <v>45.96171095881726</v>
      </c>
      <c r="T71" s="4" t="n">
        <v>46.17497857430105</v>
      </c>
      <c r="U71" s="4" t="n">
        <v>0.2132676154837867</v>
      </c>
      <c r="V71" s="4" t="n">
        <v>8.709288489469891</v>
      </c>
      <c r="W71" s="4" t="n">
        <v>0.1427774818949106</v>
      </c>
    </row>
  </sheetData>
  <autoFilter ref="A1:W71"/>
  <conditionalFormatting sqref="K2:R71">
    <cfRule type="colorScale" priority="1">
      <colorScale>
        <cfvo type="num" val="0"/>
        <cfvo type="num" val="10"/>
        <cfvo type="num" val="32"/>
        <color rgb="00E2F0D9"/>
        <color rgb="00FFE699"/>
        <color rgb="00F4B6B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</cols>
  <sheetData>
    <row r="1" ht="31" customHeight="1">
      <c r="A1" s="3" t="inlineStr">
        <is>
          <t>Active GPUs</t>
        </is>
      </c>
      <c r="B1" s="3" t="inlineStr">
        <is>
          <t>GPUs from 0–3</t>
        </is>
      </c>
      <c r="C1" s="3" t="inlineStr">
        <is>
          <t>GPU0 GiB/s</t>
        </is>
      </c>
      <c r="D1" s="3" t="inlineStr">
        <is>
          <t>GPU1 GiB/s</t>
        </is>
      </c>
      <c r="E1" s="3" t="inlineStr">
        <is>
          <t>GPU2 GiB/s</t>
        </is>
      </c>
      <c r="F1" s="3" t="inlineStr">
        <is>
          <t>GPU3 GiB/s</t>
        </is>
      </c>
      <c r="G1" s="3" t="inlineStr">
        <is>
          <t>GPU4 GiB/s</t>
        </is>
      </c>
      <c r="H1" s="3" t="inlineStr">
        <is>
          <t>GPU5 GiB/s</t>
        </is>
      </c>
      <c r="I1" s="3" t="inlineStr">
        <is>
          <t>GPU6 GiB/s</t>
        </is>
      </c>
      <c r="J1" s="3" t="inlineStr">
        <is>
          <t>GPU7 GiB/s</t>
        </is>
      </c>
      <c r="K1" s="3" t="inlineStr">
        <is>
          <t>GPU0 drop %</t>
        </is>
      </c>
      <c r="L1" s="3" t="inlineStr">
        <is>
          <t>GPU1 drop %</t>
        </is>
      </c>
      <c r="M1" s="3" t="inlineStr">
        <is>
          <t>GPU2 drop %</t>
        </is>
      </c>
      <c r="N1" s="3" t="inlineStr">
        <is>
          <t>GPU3 drop %</t>
        </is>
      </c>
      <c r="O1" s="3" t="inlineStr">
        <is>
          <t>GPU4 drop %</t>
        </is>
      </c>
      <c r="P1" s="3" t="inlineStr">
        <is>
          <t>GPU5 drop %</t>
        </is>
      </c>
      <c r="Q1" s="3" t="inlineStr">
        <is>
          <t>GPU6 drop %</t>
        </is>
      </c>
      <c r="R1" s="3" t="inlineStr">
        <is>
          <t>GPU7 drop %</t>
        </is>
      </c>
      <c r="S1" s="3" t="inlineStr">
        <is>
          <t>Slowest GPU GiB/s</t>
        </is>
      </c>
      <c r="T1" s="3" t="inlineStr">
        <is>
          <t>Fastest GPU GiB/s</t>
        </is>
      </c>
      <c r="U1" s="3" t="inlineStr">
        <is>
          <t>GPU spread GiB/s</t>
        </is>
      </c>
      <c r="V1" s="3" t="inlineStr">
        <is>
          <t>Largest drop %</t>
        </is>
      </c>
      <c r="W1" s="3" t="inlineStr">
        <is>
          <t>Aggregate repeat difference %</t>
        </is>
      </c>
    </row>
    <row r="2">
      <c r="A2" t="inlineStr">
        <is>
          <t>0·1·2·3</t>
        </is>
      </c>
      <c r="B2" t="n">
        <v>4</v>
      </c>
      <c r="C2" s="4" t="n">
        <v>34.81626944532282</v>
      </c>
      <c r="D2" s="4" t="n">
        <v>34.80723860452861</v>
      </c>
      <c r="E2" s="4" t="n">
        <v>34.9520659345959</v>
      </c>
      <c r="F2" s="4" t="n">
        <v>34.85798740335765</v>
      </c>
      <c r="G2" s="4" t="n"/>
      <c r="H2" s="4" t="n"/>
      <c r="I2" s="4" t="n"/>
      <c r="J2" s="4" t="n"/>
      <c r="K2" s="4" t="n">
        <v>31.53919259225512</v>
      </c>
      <c r="L2" s="4" t="n">
        <v>31.50955525739924</v>
      </c>
      <c r="M2" s="4" t="n">
        <v>31.24479550899536</v>
      </c>
      <c r="N2" s="4" t="n">
        <v>31.46941046847188</v>
      </c>
      <c r="O2" s="4" t="n"/>
      <c r="P2" s="4" t="n"/>
      <c r="Q2" s="4" t="n"/>
      <c r="R2" s="4" t="n"/>
      <c r="S2" s="4" t="n">
        <v>34.80723860452861</v>
      </c>
      <c r="T2" s="4" t="n">
        <v>34.9520659345959</v>
      </c>
      <c r="U2" s="4" t="n">
        <v>0.1448273300672938</v>
      </c>
      <c r="V2" s="4" t="n">
        <v>31.53919259225512</v>
      </c>
      <c r="W2" s="4" t="n">
        <v>0.05034997481509987</v>
      </c>
    </row>
    <row r="3">
      <c r="A3" t="inlineStr">
        <is>
          <t>0·1·2·4</t>
        </is>
      </c>
      <c r="B3" t="n">
        <v>3</v>
      </c>
      <c r="C3" s="4" t="n">
        <v>43.81943626668959</v>
      </c>
      <c r="D3" s="4" t="n">
        <v>43.73317242811597</v>
      </c>
      <c r="E3" s="4" t="n">
        <v>43.88418975619195</v>
      </c>
      <c r="F3" s="4" t="n"/>
      <c r="G3" s="4" t="n">
        <v>50.76529397987557</v>
      </c>
      <c r="H3" s="4" t="n"/>
      <c r="I3" s="4" t="n"/>
      <c r="J3" s="4" t="n"/>
      <c r="K3" s="4" t="n">
        <v>13.83585792610549</v>
      </c>
      <c r="L3" s="4" t="n">
        <v>13.94593338361512</v>
      </c>
      <c r="M3" s="4" t="n">
        <v>13.67416031272393</v>
      </c>
      <c r="N3" s="4" t="n"/>
      <c r="O3" s="4" t="n">
        <v>0.1398048695325449</v>
      </c>
      <c r="P3" s="4" t="n"/>
      <c r="Q3" s="4" t="n"/>
      <c r="R3" s="4" t="n"/>
      <c r="S3" s="4" t="n">
        <v>43.73317242811597</v>
      </c>
      <c r="T3" s="4" t="n">
        <v>50.76529397987557</v>
      </c>
      <c r="U3" s="4" t="n">
        <v>7.032121551759595</v>
      </c>
      <c r="V3" s="4" t="n">
        <v>13.94593338361512</v>
      </c>
      <c r="W3" s="4" t="n">
        <v>0.1916420000166496</v>
      </c>
    </row>
    <row r="4">
      <c r="A4" t="inlineStr">
        <is>
          <t>0·1·2·5</t>
        </is>
      </c>
      <c r="B4" t="n">
        <v>3</v>
      </c>
      <c r="C4" s="4" t="n">
        <v>43.81278938140949</v>
      </c>
      <c r="D4" s="4" t="n">
        <v>43.75575579120054</v>
      </c>
      <c r="E4" s="4" t="n">
        <v>43.90492636847923</v>
      </c>
      <c r="F4" s="4" t="n"/>
      <c r="G4" s="4" t="n"/>
      <c r="H4" s="4" t="n">
        <v>50.72753568945208</v>
      </c>
      <c r="I4" s="4" t="n"/>
      <c r="J4" s="4" t="n"/>
      <c r="K4" s="4" t="n">
        <v>13.84892799766319</v>
      </c>
      <c r="L4" s="4" t="n">
        <v>13.90149594348895</v>
      </c>
      <c r="M4" s="4" t="n">
        <v>13.63336873202221</v>
      </c>
      <c r="N4" s="4" t="n"/>
      <c r="O4" s="4" t="n"/>
      <c r="P4" s="4" t="n">
        <v>0.2214371859628028</v>
      </c>
      <c r="Q4" s="4" t="n"/>
      <c r="R4" s="4" t="n"/>
      <c r="S4" s="4" t="n">
        <v>43.75575579120054</v>
      </c>
      <c r="T4" s="4" t="n">
        <v>50.72753568945208</v>
      </c>
      <c r="U4" s="4" t="n">
        <v>6.97177989825154</v>
      </c>
      <c r="V4" s="4" t="n">
        <v>13.90149594348895</v>
      </c>
      <c r="W4" s="4" t="n">
        <v>0.0450892264361165</v>
      </c>
    </row>
    <row r="5">
      <c r="A5" t="inlineStr">
        <is>
          <t>0·1·2·6</t>
        </is>
      </c>
      <c r="B5" t="n">
        <v>3</v>
      </c>
      <c r="C5" s="4" t="n">
        <v>43.82037129630509</v>
      </c>
      <c r="D5" s="4" t="n">
        <v>43.73971601882348</v>
      </c>
      <c r="E5" s="4" t="n">
        <v>43.89038130746279</v>
      </c>
      <c r="F5" s="4" t="n"/>
      <c r="G5" s="4" t="n"/>
      <c r="H5" s="4" t="n"/>
      <c r="I5" s="4" t="n">
        <v>50.78994734133758</v>
      </c>
      <c r="J5" s="4" t="n"/>
      <c r="K5" s="4" t="n">
        <v>13.83401933502588</v>
      </c>
      <c r="L5" s="4" t="n">
        <v>13.93305751480912</v>
      </c>
      <c r="M5" s="4" t="n">
        <v>13.66198073585601</v>
      </c>
      <c r="N5" s="4" t="n"/>
      <c r="O5" s="4" t="n"/>
      <c r="P5" s="4" t="n"/>
      <c r="Q5" s="4" t="n">
        <v>0.1140221669917674</v>
      </c>
      <c r="R5" s="4" t="n"/>
      <c r="S5" s="4" t="n">
        <v>43.73971601882348</v>
      </c>
      <c r="T5" s="4" t="n">
        <v>50.78994734133758</v>
      </c>
      <c r="U5" s="4" t="n">
        <v>7.050231322514101</v>
      </c>
      <c r="V5" s="4" t="n">
        <v>13.93305751480912</v>
      </c>
      <c r="W5" s="4" t="n">
        <v>0.1491925625256569</v>
      </c>
    </row>
    <row r="6">
      <c r="A6" t="inlineStr">
        <is>
          <t>0·1·2·7</t>
        </is>
      </c>
      <c r="B6" t="n">
        <v>3</v>
      </c>
      <c r="C6" s="4" t="n">
        <v>43.83283423879466</v>
      </c>
      <c r="D6" s="4" t="n">
        <v>43.75796132818954</v>
      </c>
      <c r="E6" s="4" t="n">
        <v>43.91059578486068</v>
      </c>
      <c r="F6" s="4" t="n"/>
      <c r="G6" s="4" t="n"/>
      <c r="H6" s="4" t="n"/>
      <c r="I6" s="4" t="n"/>
      <c r="J6" s="4" t="n">
        <v>50.72917675525902</v>
      </c>
      <c r="K6" s="4" t="n">
        <v>13.80951288677323</v>
      </c>
      <c r="L6" s="4" t="n">
        <v>13.89715609306332</v>
      </c>
      <c r="M6" s="4" t="n">
        <v>13.62221626156794</v>
      </c>
      <c r="N6" s="4" t="n"/>
      <c r="O6" s="4" t="n"/>
      <c r="P6" s="4" t="n"/>
      <c r="Q6" s="4" t="n"/>
      <c r="R6" s="4" t="n">
        <v>0.1973891141354045</v>
      </c>
      <c r="S6" s="4" t="n">
        <v>43.75796132818954</v>
      </c>
      <c r="T6" s="4" t="n">
        <v>50.72917675525902</v>
      </c>
      <c r="U6" s="4" t="n">
        <v>6.971215427069481</v>
      </c>
      <c r="V6" s="4" t="n">
        <v>13.89715609306332</v>
      </c>
      <c r="W6" s="4" t="n">
        <v>0.006144047381668096</v>
      </c>
    </row>
    <row r="7">
      <c r="A7" t="inlineStr">
        <is>
          <t>0·1·3·4</t>
        </is>
      </c>
      <c r="B7" t="n">
        <v>3</v>
      </c>
      <c r="C7" s="4" t="n">
        <v>43.93010286721262</v>
      </c>
      <c r="D7" s="4" t="n">
        <v>43.85358594385077</v>
      </c>
      <c r="E7" s="4" t="n"/>
      <c r="F7" s="4" t="n">
        <v>43.99075994777432</v>
      </c>
      <c r="G7" s="4" t="n">
        <v>50.78119252632345</v>
      </c>
      <c r="H7" s="4" t="n"/>
      <c r="I7" s="4" t="n"/>
      <c r="J7" s="4" t="n"/>
      <c r="K7" s="4" t="n">
        <v>13.61824917750665</v>
      </c>
      <c r="L7" s="4" t="n">
        <v>13.70899487380113</v>
      </c>
      <c r="M7" s="4" t="n"/>
      <c r="N7" s="4" t="n">
        <v>13.51443563633507</v>
      </c>
      <c r="O7" s="4" t="n">
        <v>0.1085309060407491</v>
      </c>
      <c r="P7" s="4" t="n"/>
      <c r="Q7" s="4" t="n"/>
      <c r="R7" s="4" t="n"/>
      <c r="S7" s="4" t="n">
        <v>43.85358594385077</v>
      </c>
      <c r="T7" s="4" t="n">
        <v>50.78119252632345</v>
      </c>
      <c r="U7" s="4" t="n">
        <v>6.927606582472677</v>
      </c>
      <c r="V7" s="4" t="n">
        <v>13.70899487380113</v>
      </c>
      <c r="W7" s="4" t="n">
        <v>0.0404249680341742</v>
      </c>
    </row>
    <row r="8">
      <c r="A8" t="inlineStr">
        <is>
          <t>0·1·3·5</t>
        </is>
      </c>
      <c r="B8" t="n">
        <v>3</v>
      </c>
      <c r="C8" s="4" t="n">
        <v>43.90360365404364</v>
      </c>
      <c r="D8" s="4" t="n">
        <v>43.84567211055506</v>
      </c>
      <c r="E8" s="4" t="n"/>
      <c r="F8" s="4" t="n">
        <v>43.97398367615209</v>
      </c>
      <c r="G8" s="4" t="n"/>
      <c r="H8" s="4" t="n">
        <v>50.70770135560718</v>
      </c>
      <c r="I8" s="4" t="n"/>
      <c r="J8" s="4" t="n"/>
      <c r="K8" s="4" t="n">
        <v>13.67035578048624</v>
      </c>
      <c r="L8" s="4" t="n">
        <v>13.72456697844868</v>
      </c>
      <c r="M8" s="4" t="n"/>
      <c r="N8" s="4" t="n">
        <v>13.54741768349428</v>
      </c>
      <c r="O8" s="4" t="n"/>
      <c r="P8" s="4" t="n">
        <v>0.2604503431863803</v>
      </c>
      <c r="Q8" s="4" t="n"/>
      <c r="R8" s="4" t="n"/>
      <c r="S8" s="4" t="n">
        <v>43.84567211055506</v>
      </c>
      <c r="T8" s="4" t="n">
        <v>50.70770135560718</v>
      </c>
      <c r="U8" s="4" t="n">
        <v>6.862029245052121</v>
      </c>
      <c r="V8" s="4" t="n">
        <v>13.72456697844868</v>
      </c>
      <c r="W8" s="4" t="n">
        <v>0.01448612130811867</v>
      </c>
    </row>
    <row r="9">
      <c r="A9" t="inlineStr">
        <is>
          <t>0·1·3·6</t>
        </is>
      </c>
      <c r="B9" t="n">
        <v>3</v>
      </c>
      <c r="C9" s="4" t="n">
        <v>43.88358524327708</v>
      </c>
      <c r="D9" s="4" t="n">
        <v>43.80375229227611</v>
      </c>
      <c r="E9" s="4" t="n"/>
      <c r="F9" s="4" t="n">
        <v>43.93518657209057</v>
      </c>
      <c r="G9" s="4" t="n"/>
      <c r="H9" s="4" t="n"/>
      <c r="I9" s="4" t="n">
        <v>50.77781580230701</v>
      </c>
      <c r="J9" s="4" t="n"/>
      <c r="K9" s="4" t="n">
        <v>13.70971888819228</v>
      </c>
      <c r="L9" s="4" t="n">
        <v>13.80705289553264</v>
      </c>
      <c r="M9" s="4" t="n"/>
      <c r="N9" s="4" t="n">
        <v>13.62369255222624</v>
      </c>
      <c r="O9" s="4" t="n"/>
      <c r="P9" s="4" t="n"/>
      <c r="Q9" s="4" t="n">
        <v>0.1378806410032518</v>
      </c>
      <c r="R9" s="4" t="n"/>
      <c r="S9" s="4" t="n">
        <v>43.80375229227611</v>
      </c>
      <c r="T9" s="4" t="n">
        <v>50.77781580230701</v>
      </c>
      <c r="U9" s="4" t="n">
        <v>6.974063510030902</v>
      </c>
      <c r="V9" s="4" t="n">
        <v>13.80705289553264</v>
      </c>
      <c r="W9" s="4" t="n">
        <v>0.0881753612500619</v>
      </c>
    </row>
    <row r="10">
      <c r="A10" t="inlineStr">
        <is>
          <t>0·1·3·7</t>
        </is>
      </c>
      <c r="B10" t="n">
        <v>3</v>
      </c>
      <c r="C10" s="4" t="n">
        <v>43.91590654413663</v>
      </c>
      <c r="D10" s="4" t="n">
        <v>43.83839486921707</v>
      </c>
      <c r="E10" s="4" t="n"/>
      <c r="F10" s="4" t="n">
        <v>43.98649629671145</v>
      </c>
      <c r="G10" s="4" t="n"/>
      <c r="H10" s="4" t="n"/>
      <c r="I10" s="4" t="n"/>
      <c r="J10" s="4" t="n">
        <v>50.77810895393774</v>
      </c>
      <c r="K10" s="4" t="n">
        <v>13.64616405050962</v>
      </c>
      <c r="L10" s="4" t="n">
        <v>13.73888645668714</v>
      </c>
      <c r="M10" s="4" t="n"/>
      <c r="N10" s="4" t="n">
        <v>13.52281794818555</v>
      </c>
      <c r="O10" s="4" t="n"/>
      <c r="P10" s="4" t="n"/>
      <c r="Q10" s="4" t="n"/>
      <c r="R10" s="4" t="n">
        <v>0.1011218080822718</v>
      </c>
      <c r="S10" s="4" t="n">
        <v>43.83839486921707</v>
      </c>
      <c r="T10" s="4" t="n">
        <v>50.77810895393774</v>
      </c>
      <c r="U10" s="4" t="n">
        <v>6.93971408472067</v>
      </c>
      <c r="V10" s="4" t="n">
        <v>13.73888645668714</v>
      </c>
      <c r="W10" s="4" t="n">
        <v>0.02768286606328379</v>
      </c>
    </row>
    <row r="11">
      <c r="A11" t="inlineStr">
        <is>
          <t>0·2·3·4</t>
        </is>
      </c>
      <c r="B11" t="n">
        <v>3</v>
      </c>
      <c r="C11" s="4" t="n">
        <v>44.06315079452954</v>
      </c>
      <c r="D11" s="4" t="n"/>
      <c r="E11" s="4" t="n">
        <v>44.09323342370966</v>
      </c>
      <c r="F11" s="4" t="n">
        <v>44.09529357706518</v>
      </c>
      <c r="G11" s="4" t="n">
        <v>50.78038961885233</v>
      </c>
      <c r="H11" s="4" t="n"/>
      <c r="I11" s="4" t="n"/>
      <c r="J11" s="4" t="n"/>
      <c r="K11" s="4" t="n">
        <v>13.35663101240289</v>
      </c>
      <c r="L11" s="4" t="n"/>
      <c r="M11" s="4" t="n">
        <v>13.26294455985183</v>
      </c>
      <c r="N11" s="4" t="n">
        <v>13.30892316201239</v>
      </c>
      <c r="O11" s="4" t="n">
        <v>0.1101103019321648</v>
      </c>
      <c r="P11" s="4" t="n"/>
      <c r="Q11" s="4" t="n"/>
      <c r="R11" s="4" t="n"/>
      <c r="S11" s="4" t="n">
        <v>44.06315079452954</v>
      </c>
      <c r="T11" s="4" t="n">
        <v>50.78038961885233</v>
      </c>
      <c r="U11" s="4" t="n">
        <v>6.717238824322784</v>
      </c>
      <c r="V11" s="4" t="n">
        <v>13.35663101240289</v>
      </c>
      <c r="W11" s="4" t="n">
        <v>0.1552732201581864</v>
      </c>
    </row>
    <row r="12">
      <c r="A12" t="inlineStr">
        <is>
          <t>0·2·3·5</t>
        </is>
      </c>
      <c r="B12" t="n">
        <v>3</v>
      </c>
      <c r="C12" s="4" t="n">
        <v>43.52251240424401</v>
      </c>
      <c r="D12" s="4" t="n"/>
      <c r="E12" s="4" t="n">
        <v>43.57054750466637</v>
      </c>
      <c r="F12" s="4" t="n">
        <v>43.55569853165937</v>
      </c>
      <c r="G12" s="4" t="n"/>
      <c r="H12" s="4" t="n">
        <v>50.59588980364698</v>
      </c>
      <c r="I12" s="4" t="n"/>
      <c r="J12" s="4" t="n"/>
      <c r="K12" s="4" t="n">
        <v>14.41971276424586</v>
      </c>
      <c r="L12" s="4" t="n"/>
      <c r="M12" s="4" t="n">
        <v>14.2911349196331</v>
      </c>
      <c r="N12" s="4" t="n">
        <v>14.3697637131909</v>
      </c>
      <c r="O12" s="4" t="n"/>
      <c r="P12" s="4" t="n">
        <v>0.4803781557435327</v>
      </c>
      <c r="Q12" s="4" t="n"/>
      <c r="R12" s="4" t="n"/>
      <c r="S12" s="4" t="n">
        <v>43.52251240424401</v>
      </c>
      <c r="T12" s="4" t="n">
        <v>50.59588980364698</v>
      </c>
      <c r="U12" s="4" t="n">
        <v>7.073377399402972</v>
      </c>
      <c r="V12" s="4" t="n">
        <v>14.41971276424586</v>
      </c>
      <c r="W12" s="4" t="n">
        <v>2.726082819868344</v>
      </c>
    </row>
    <row r="13">
      <c r="A13" t="inlineStr">
        <is>
          <t>0·2·3·6</t>
        </is>
      </c>
      <c r="B13" t="n">
        <v>3</v>
      </c>
      <c r="C13" s="4" t="n">
        <v>44.09510161284946</v>
      </c>
      <c r="D13" s="4" t="n"/>
      <c r="E13" s="4" t="n">
        <v>44.1159168987576</v>
      </c>
      <c r="F13" s="4" t="n">
        <v>44.10314560880923</v>
      </c>
      <c r="G13" s="4" t="n"/>
      <c r="H13" s="4" t="n"/>
      <c r="I13" s="4" t="n">
        <v>50.76061026132719</v>
      </c>
      <c r="J13" s="4" t="n"/>
      <c r="K13" s="4" t="n">
        <v>13.29380467131671</v>
      </c>
      <c r="L13" s="4" t="n"/>
      <c r="M13" s="4" t="n">
        <v>13.21832324995827</v>
      </c>
      <c r="N13" s="4" t="n">
        <v>13.29348611574195</v>
      </c>
      <c r="O13" s="4" t="n"/>
      <c r="P13" s="4" t="n"/>
      <c r="Q13" s="4" t="n">
        <v>0.1717178937447272</v>
      </c>
      <c r="R13" s="4" t="n"/>
      <c r="S13" s="4" t="n">
        <v>44.09510161284946</v>
      </c>
      <c r="T13" s="4" t="n">
        <v>50.76061026132719</v>
      </c>
      <c r="U13" s="4" t="n">
        <v>6.665508648477726</v>
      </c>
      <c r="V13" s="4" t="n">
        <v>13.29380467131671</v>
      </c>
      <c r="W13" s="4" t="n">
        <v>0.094860547649217</v>
      </c>
    </row>
    <row r="14">
      <c r="A14" t="inlineStr">
        <is>
          <t>0·2·3·7</t>
        </is>
      </c>
      <c r="B14" t="n">
        <v>3</v>
      </c>
      <c r="C14" s="4" t="n">
        <v>44.13625761362151</v>
      </c>
      <c r="D14" s="4" t="n"/>
      <c r="E14" s="4" t="n">
        <v>44.16616979443265</v>
      </c>
      <c r="F14" s="4" t="n">
        <v>44.14482766931381</v>
      </c>
      <c r="G14" s="4" t="n"/>
      <c r="H14" s="4" t="n"/>
      <c r="I14" s="4" t="n"/>
      <c r="J14" s="4" t="n">
        <v>50.73830229187017</v>
      </c>
      <c r="K14" s="4" t="n">
        <v>13.21287776308052</v>
      </c>
      <c r="L14" s="4" t="n"/>
      <c r="M14" s="4" t="n">
        <v>13.11946934744881</v>
      </c>
      <c r="N14" s="4" t="n">
        <v>13.21153944032968</v>
      </c>
      <c r="O14" s="4" t="n"/>
      <c r="P14" s="4" t="n"/>
      <c r="Q14" s="4" t="n"/>
      <c r="R14" s="4" t="n">
        <v>0.179435888047752</v>
      </c>
      <c r="S14" s="4" t="n">
        <v>44.13625761362151</v>
      </c>
      <c r="T14" s="4" t="n">
        <v>50.73830229187017</v>
      </c>
      <c r="U14" s="4" t="n">
        <v>6.60204467824866</v>
      </c>
      <c r="V14" s="4" t="n">
        <v>13.21287776308052</v>
      </c>
      <c r="W14" s="4" t="n">
        <v>0.1023245228993106</v>
      </c>
    </row>
    <row r="15">
      <c r="A15" t="inlineStr">
        <is>
          <t>1·2·3·4</t>
        </is>
      </c>
      <c r="B15" t="n">
        <v>3</v>
      </c>
      <c r="C15" s="4" t="n"/>
      <c r="D15" s="4" t="n">
        <v>43.80072890835817</v>
      </c>
      <c r="E15" s="4" t="n">
        <v>43.88536012176163</v>
      </c>
      <c r="F15" s="4" t="n">
        <v>43.89087072787717</v>
      </c>
      <c r="G15" s="4" t="n">
        <v>50.65745928190441</v>
      </c>
      <c r="H15" s="4" t="n"/>
      <c r="I15" s="4" t="n"/>
      <c r="J15" s="4" t="n"/>
      <c r="K15" s="4" t="n"/>
      <c r="L15" s="4" t="n">
        <v>13.81300202903097</v>
      </c>
      <c r="M15" s="4" t="n">
        <v>13.67185805327457</v>
      </c>
      <c r="N15" s="4" t="n">
        <v>13.71081723026314</v>
      </c>
      <c r="O15" s="4" t="n">
        <v>0.3519260479404429</v>
      </c>
      <c r="P15" s="4" t="n"/>
      <c r="Q15" s="4" t="n"/>
      <c r="R15" s="4" t="n"/>
      <c r="S15" s="4" t="n">
        <v>43.80072890835817</v>
      </c>
      <c r="T15" s="4" t="n">
        <v>50.65745928190441</v>
      </c>
      <c r="U15" s="4" t="n">
        <v>6.856730373546235</v>
      </c>
      <c r="V15" s="4" t="n">
        <v>13.81300202903097</v>
      </c>
      <c r="W15" s="4" t="n">
        <v>2.138602914636555</v>
      </c>
    </row>
    <row r="16">
      <c r="A16" t="inlineStr">
        <is>
          <t>1·2·3·5</t>
        </is>
      </c>
      <c r="B16" t="n">
        <v>3</v>
      </c>
      <c r="C16" s="4" t="n"/>
      <c r="D16" s="4" t="n">
        <v>44.25227641930729</v>
      </c>
      <c r="E16" s="4" t="n">
        <v>44.35877113552434</v>
      </c>
      <c r="F16" s="4" t="n">
        <v>44.37024493355948</v>
      </c>
      <c r="G16" s="4" t="n"/>
      <c r="H16" s="4" t="n">
        <v>50.69763083522635</v>
      </c>
      <c r="I16" s="4" t="n"/>
      <c r="J16" s="4" t="n"/>
      <c r="K16" s="4" t="n"/>
      <c r="L16" s="4" t="n">
        <v>12.92448886087359</v>
      </c>
      <c r="M16" s="4" t="n">
        <v>12.7405977632403</v>
      </c>
      <c r="N16" s="4" t="n">
        <v>12.76837048078581</v>
      </c>
      <c r="O16" s="4" t="n"/>
      <c r="P16" s="4" t="n">
        <v>0.2802585604934626</v>
      </c>
      <c r="Q16" s="4" t="n"/>
      <c r="R16" s="4" t="n"/>
      <c r="S16" s="4" t="n">
        <v>44.25227641930729</v>
      </c>
      <c r="T16" s="4" t="n">
        <v>50.69763083522635</v>
      </c>
      <c r="U16" s="4" t="n">
        <v>6.445354415919056</v>
      </c>
      <c r="V16" s="4" t="n">
        <v>12.92448886087359</v>
      </c>
      <c r="W16" s="4" t="n">
        <v>0.02515254014252822</v>
      </c>
    </row>
    <row r="17">
      <c r="A17" t="inlineStr">
        <is>
          <t>1·2·3·6</t>
        </is>
      </c>
      <c r="B17" t="n">
        <v>3</v>
      </c>
      <c r="C17" s="4" t="n"/>
      <c r="D17" s="4" t="n">
        <v>44.28230459588171</v>
      </c>
      <c r="E17" s="4" t="n">
        <v>44.38993113487853</v>
      </c>
      <c r="F17" s="4" t="n">
        <v>44.39258434986926</v>
      </c>
      <c r="G17" s="4" t="n"/>
      <c r="H17" s="4" t="n"/>
      <c r="I17" s="4" t="n">
        <v>50.75837816638833</v>
      </c>
      <c r="J17" s="4" t="n"/>
      <c r="K17" s="4" t="n"/>
      <c r="L17" s="4" t="n">
        <v>12.86540220962389</v>
      </c>
      <c r="M17" s="4" t="n">
        <v>12.6793020409346</v>
      </c>
      <c r="N17" s="4" t="n">
        <v>12.72445132527677</v>
      </c>
      <c r="O17" s="4" t="n"/>
      <c r="P17" s="4" t="n"/>
      <c r="Q17" s="4" t="n">
        <v>0.1761076400873529</v>
      </c>
      <c r="R17" s="4" t="n"/>
      <c r="S17" s="4" t="n">
        <v>44.28230459588171</v>
      </c>
      <c r="T17" s="4" t="n">
        <v>50.75837816638833</v>
      </c>
      <c r="U17" s="4" t="n">
        <v>6.476073570506621</v>
      </c>
      <c r="V17" s="4" t="n">
        <v>12.86540220962389</v>
      </c>
      <c r="W17" s="4" t="n">
        <v>0.08577096564463267</v>
      </c>
    </row>
    <row r="18">
      <c r="A18" t="inlineStr">
        <is>
          <t>1·2·3·7</t>
        </is>
      </c>
      <c r="B18" t="n">
        <v>3</v>
      </c>
      <c r="C18" s="4" t="n"/>
      <c r="D18" s="4" t="n">
        <v>44.25850979571921</v>
      </c>
      <c r="E18" s="4" t="n">
        <v>44.34120018979145</v>
      </c>
      <c r="F18" s="4" t="n">
        <v>44.37699597297954</v>
      </c>
      <c r="G18" s="4" t="n"/>
      <c r="H18" s="4" t="n"/>
      <c r="I18" s="4" t="n"/>
      <c r="J18" s="4" t="n">
        <v>50.75061328684438</v>
      </c>
      <c r="K18" s="4" t="n"/>
      <c r="L18" s="4" t="n">
        <v>12.91222340288796</v>
      </c>
      <c r="M18" s="4" t="n">
        <v>12.77516207109053</v>
      </c>
      <c r="N18" s="4" t="n">
        <v>12.75509797867448</v>
      </c>
      <c r="O18" s="4" t="n"/>
      <c r="P18" s="4" t="n"/>
      <c r="Q18" s="4" t="n"/>
      <c r="R18" s="4" t="n">
        <v>0.1552157149714795</v>
      </c>
      <c r="S18" s="4" t="n">
        <v>44.25850979571921</v>
      </c>
      <c r="T18" s="4" t="n">
        <v>50.75061328684438</v>
      </c>
      <c r="U18" s="4" t="n">
        <v>6.492103491125178</v>
      </c>
      <c r="V18" s="4" t="n">
        <v>12.91222340288796</v>
      </c>
      <c r="W18" s="4" t="n">
        <v>0.100323041824134</v>
      </c>
    </row>
    <row r="19">
      <c r="A19" t="inlineStr">
        <is>
          <t>0·1·4·5</t>
        </is>
      </c>
      <c r="B19" t="n">
        <v>2</v>
      </c>
      <c r="C19" s="4" t="n">
        <v>50.26163875530525</v>
      </c>
      <c r="D19" s="4" t="n">
        <v>49.99431791006509</v>
      </c>
      <c r="E19" s="4" t="n"/>
      <c r="F19" s="4" t="n"/>
      <c r="G19" s="4" t="n">
        <v>50.71508264699918</v>
      </c>
      <c r="H19" s="4" t="n">
        <v>50.6417918794461</v>
      </c>
      <c r="I19" s="4" t="n"/>
      <c r="J19" s="4" t="n"/>
      <c r="K19" s="4" t="n">
        <v>1.168263411206649</v>
      </c>
      <c r="L19" s="4" t="n">
        <v>1.625834006325588</v>
      </c>
      <c r="M19" s="4" t="n"/>
      <c r="N19" s="4" t="n"/>
      <c r="O19" s="4" t="n">
        <v>0.238575370118721</v>
      </c>
      <c r="P19" s="4" t="n">
        <v>0.3900910347318653</v>
      </c>
      <c r="Q19" s="4" t="n"/>
      <c r="R19" s="4" t="n"/>
      <c r="S19" s="4" t="n">
        <v>49.99431791006509</v>
      </c>
      <c r="T19" s="4" t="n">
        <v>50.71508264699918</v>
      </c>
      <c r="U19" s="4" t="n">
        <v>0.7207647369340862</v>
      </c>
      <c r="V19" s="4" t="n">
        <v>1.625834006325588</v>
      </c>
      <c r="W19" s="4" t="n">
        <v>0.003766815521258552</v>
      </c>
    </row>
    <row r="20">
      <c r="A20" t="inlineStr">
        <is>
          <t>0·1·4·6</t>
        </is>
      </c>
      <c r="B20" t="n">
        <v>2</v>
      </c>
      <c r="C20" s="4" t="n">
        <v>50.28736465667116</v>
      </c>
      <c r="D20" s="4" t="n">
        <v>50.04927293998729</v>
      </c>
      <c r="E20" s="4" t="n"/>
      <c r="F20" s="4" t="n"/>
      <c r="G20" s="4" t="n">
        <v>50.79410135988461</v>
      </c>
      <c r="H20" s="4" t="n"/>
      <c r="I20" s="4" t="n">
        <v>50.78356161977908</v>
      </c>
      <c r="J20" s="4" t="n"/>
      <c r="K20" s="4" t="n">
        <v>1.117677406248019</v>
      </c>
      <c r="L20" s="4" t="n">
        <v>1.517698612909912</v>
      </c>
      <c r="M20" s="4" t="n"/>
      <c r="N20" s="4" t="n"/>
      <c r="O20" s="4" t="n">
        <v>0.08313799412666967</v>
      </c>
      <c r="P20" s="4" t="n"/>
      <c r="Q20" s="4" t="n">
        <v>0.1265806372290679</v>
      </c>
      <c r="R20" s="4" t="n"/>
      <c r="S20" s="4" t="n">
        <v>50.04927293998729</v>
      </c>
      <c r="T20" s="4" t="n">
        <v>50.79410135988461</v>
      </c>
      <c r="U20" s="4" t="n">
        <v>0.744828419897317</v>
      </c>
      <c r="V20" s="4" t="n">
        <v>1.517698612909912</v>
      </c>
      <c r="W20" s="4" t="n">
        <v>0.01912826876660173</v>
      </c>
    </row>
    <row r="21">
      <c r="A21" t="inlineStr">
        <is>
          <t>0·1·4·7</t>
        </is>
      </c>
      <c r="B21" t="n">
        <v>2</v>
      </c>
      <c r="C21" s="4" t="n">
        <v>50.25503793596011</v>
      </c>
      <c r="D21" s="4" t="n">
        <v>49.9977995708918</v>
      </c>
      <c r="E21" s="4" t="n"/>
      <c r="F21" s="4" t="n"/>
      <c r="G21" s="4" t="n">
        <v>50.70585573480122</v>
      </c>
      <c r="H21" s="4" t="n"/>
      <c r="I21" s="4" t="n"/>
      <c r="J21" s="4" t="n">
        <v>50.66811705288623</v>
      </c>
      <c r="K21" s="4" t="n">
        <v>1.18124290123014</v>
      </c>
      <c r="L21" s="4" t="n">
        <v>1.618983118176331</v>
      </c>
      <c r="M21" s="4" t="n"/>
      <c r="N21" s="4" t="n"/>
      <c r="O21" s="4" t="n">
        <v>0.2567255900880028</v>
      </c>
      <c r="P21" s="4" t="n"/>
      <c r="Q21" s="4" t="n"/>
      <c r="R21" s="4" t="n">
        <v>0.3175155996511858</v>
      </c>
      <c r="S21" s="4" t="n">
        <v>49.9977995708918</v>
      </c>
      <c r="T21" s="4" t="n">
        <v>50.70585573480122</v>
      </c>
      <c r="U21" s="4" t="n">
        <v>0.7080561639094185</v>
      </c>
      <c r="V21" s="4" t="n">
        <v>1.618983118176331</v>
      </c>
      <c r="W21" s="4" t="n">
        <v>0.04169881661896556</v>
      </c>
    </row>
    <row r="22">
      <c r="A22" t="inlineStr">
        <is>
          <t>0·1·5·6</t>
        </is>
      </c>
      <c r="B22" t="n">
        <v>2</v>
      </c>
      <c r="C22" s="4" t="n">
        <v>50.26162032266042</v>
      </c>
      <c r="D22" s="4" t="n">
        <v>49.99806036538882</v>
      </c>
      <c r="E22" s="4" t="n"/>
      <c r="F22" s="4" t="n"/>
      <c r="G22" s="4" t="n"/>
      <c r="H22" s="4" t="n">
        <v>50.66483737897017</v>
      </c>
      <c r="I22" s="4" t="n">
        <v>50.68148521875944</v>
      </c>
      <c r="J22" s="4" t="n"/>
      <c r="K22" s="4" t="n">
        <v>1.168299656150973</v>
      </c>
      <c r="L22" s="4" t="n">
        <v>1.618469951036283</v>
      </c>
      <c r="M22" s="4" t="n"/>
      <c r="N22" s="4" t="n"/>
      <c r="O22" s="4" t="n"/>
      <c r="P22" s="4" t="n">
        <v>0.3447616728657676</v>
      </c>
      <c r="Q22" s="4" t="n">
        <v>0.3273290463777889</v>
      </c>
      <c r="R22" s="4" t="n"/>
      <c r="S22" s="4" t="n">
        <v>49.99806036538882</v>
      </c>
      <c r="T22" s="4" t="n">
        <v>50.68148521875944</v>
      </c>
      <c r="U22" s="4" t="n">
        <v>0.6834248533706173</v>
      </c>
      <c r="V22" s="4" t="n">
        <v>1.618469951036283</v>
      </c>
      <c r="W22" s="4" t="n">
        <v>0.02041755325390307</v>
      </c>
    </row>
    <row r="23">
      <c r="A23" t="inlineStr">
        <is>
          <t>0·1·5·7</t>
        </is>
      </c>
      <c r="B23" t="n">
        <v>2</v>
      </c>
      <c r="C23" s="4" t="n">
        <v>50.26225018334694</v>
      </c>
      <c r="D23" s="4" t="n">
        <v>50.00078634418446</v>
      </c>
      <c r="E23" s="4" t="n"/>
      <c r="F23" s="4" t="n"/>
      <c r="G23" s="4" t="n"/>
      <c r="H23" s="4" t="n">
        <v>50.66912394368087</v>
      </c>
      <c r="I23" s="4" t="n"/>
      <c r="J23" s="4" t="n">
        <v>50.68696756310818</v>
      </c>
      <c r="K23" s="4" t="n">
        <v>1.167061132557246</v>
      </c>
      <c r="L23" s="4" t="n">
        <v>1.613106023659183</v>
      </c>
      <c r="M23" s="4" t="n"/>
      <c r="N23" s="4" t="n"/>
      <c r="O23" s="4" t="n"/>
      <c r="P23" s="4" t="n">
        <v>0.3363302113246203</v>
      </c>
      <c r="Q23" s="4" t="n"/>
      <c r="R23" s="4" t="n">
        <v>0.2804298384183945</v>
      </c>
      <c r="S23" s="4" t="n">
        <v>50.00078634418446</v>
      </c>
      <c r="T23" s="4" t="n">
        <v>50.68696756310818</v>
      </c>
      <c r="U23" s="4" t="n">
        <v>0.6861812189237213</v>
      </c>
      <c r="V23" s="4" t="n">
        <v>1.613106023659183</v>
      </c>
      <c r="W23" s="4" t="n">
        <v>0.004411889952577335</v>
      </c>
    </row>
    <row r="24">
      <c r="A24" t="inlineStr">
        <is>
          <t>0·1·6·7</t>
        </is>
      </c>
      <c r="B24" t="n">
        <v>2</v>
      </c>
      <c r="C24" s="4" t="n">
        <v>50.25186049284246</v>
      </c>
      <c r="D24" s="4" t="n">
        <v>50.01731397627221</v>
      </c>
      <c r="E24" s="4" t="n"/>
      <c r="F24" s="4" t="n"/>
      <c r="G24" s="4" t="n"/>
      <c r="H24" s="4" t="n"/>
      <c r="I24" s="4" t="n">
        <v>50.70968395436595</v>
      </c>
      <c r="J24" s="4" t="n">
        <v>50.70066813218261</v>
      </c>
      <c r="K24" s="4" t="n">
        <v>1.187490851535911</v>
      </c>
      <c r="L24" s="4" t="n">
        <v>1.580584487403658</v>
      </c>
      <c r="M24" s="4" t="n"/>
      <c r="N24" s="4" t="n"/>
      <c r="O24" s="4" t="n"/>
      <c r="P24" s="4" t="n"/>
      <c r="Q24" s="4" t="n">
        <v>0.2718720430306298</v>
      </c>
      <c r="R24" s="4" t="n">
        <v>0.2534758712596674</v>
      </c>
      <c r="S24" s="4" t="n">
        <v>50.01731397627221</v>
      </c>
      <c r="T24" s="4" t="n">
        <v>50.70968395436595</v>
      </c>
      <c r="U24" s="4" t="n">
        <v>0.6923699780937369</v>
      </c>
      <c r="V24" s="4" t="n">
        <v>1.580584487403658</v>
      </c>
      <c r="W24" s="4" t="n">
        <v>0.03055945109717236</v>
      </c>
    </row>
    <row r="25">
      <c r="A25" t="inlineStr">
        <is>
          <t>0·2·4·5</t>
        </is>
      </c>
      <c r="B25" t="n">
        <v>2</v>
      </c>
      <c r="C25" s="4" t="n">
        <v>50.30783003632559</v>
      </c>
      <c r="D25" s="4" t="n"/>
      <c r="E25" s="4" t="n">
        <v>50.21615311199649</v>
      </c>
      <c r="F25" s="4" t="n"/>
      <c r="G25" s="4" t="n">
        <v>50.67323867328477</v>
      </c>
      <c r="H25" s="4" t="n">
        <v>50.61634021603754</v>
      </c>
      <c r="I25" s="4" t="n"/>
      <c r="J25" s="4" t="n"/>
      <c r="K25" s="4" t="n">
        <v>1.077435403374938</v>
      </c>
      <c r="L25" s="4" t="n"/>
      <c r="M25" s="4" t="n">
        <v>1.218374832902835</v>
      </c>
      <c r="N25" s="4" t="n"/>
      <c r="O25" s="4" t="n">
        <v>0.3208864738781458</v>
      </c>
      <c r="P25" s="4" t="n">
        <v>0.4401532023813992</v>
      </c>
      <c r="Q25" s="4" t="n"/>
      <c r="R25" s="4" t="n"/>
      <c r="S25" s="4" t="n">
        <v>50.21615311199649</v>
      </c>
      <c r="T25" s="4" t="n">
        <v>50.67323867328477</v>
      </c>
      <c r="U25" s="4" t="n">
        <v>0.4570855612882809</v>
      </c>
      <c r="V25" s="4" t="n">
        <v>1.218374832902835</v>
      </c>
      <c r="W25" s="4" t="n">
        <v>0.07669841476501234</v>
      </c>
    </row>
    <row r="26">
      <c r="A26" t="inlineStr">
        <is>
          <t>0·2·4·6</t>
        </is>
      </c>
      <c r="B26" t="n">
        <v>2</v>
      </c>
      <c r="C26" s="4" t="n">
        <v>50.36503974595827</v>
      </c>
      <c r="D26" s="4" t="n"/>
      <c r="E26" s="4" t="n">
        <v>50.26037608228137</v>
      </c>
      <c r="F26" s="4" t="n"/>
      <c r="G26" s="4" t="n">
        <v>50.76409476409383</v>
      </c>
      <c r="H26" s="4" t="n"/>
      <c r="I26" s="4" t="n">
        <v>50.7527079611742</v>
      </c>
      <c r="J26" s="4" t="n"/>
      <c r="K26" s="4" t="n">
        <v>0.9649413603481038</v>
      </c>
      <c r="L26" s="4" t="n"/>
      <c r="M26" s="4" t="n">
        <v>1.131382568387596</v>
      </c>
      <c r="N26" s="4" t="n"/>
      <c r="O26" s="4" t="n">
        <v>0.1421638418260041</v>
      </c>
      <c r="P26" s="4" t="n"/>
      <c r="Q26" s="4" t="n">
        <v>0.1872589411218151</v>
      </c>
      <c r="R26" s="4" t="n"/>
      <c r="S26" s="4" t="n">
        <v>50.26037608228137</v>
      </c>
      <c r="T26" s="4" t="n">
        <v>50.76409476409383</v>
      </c>
      <c r="U26" s="4" t="n">
        <v>0.5037186818124582</v>
      </c>
      <c r="V26" s="4" t="n">
        <v>1.131382568387596</v>
      </c>
      <c r="W26" s="4" t="n">
        <v>0.01209572686798071</v>
      </c>
    </row>
    <row r="27">
      <c r="A27" t="inlineStr">
        <is>
          <t>0·2·4·7</t>
        </is>
      </c>
      <c r="B27" t="n">
        <v>2</v>
      </c>
      <c r="C27" s="4" t="n">
        <v>50.29860089410292</v>
      </c>
      <c r="D27" s="4" t="n"/>
      <c r="E27" s="4" t="n">
        <v>50.20164422921049</v>
      </c>
      <c r="F27" s="4" t="n"/>
      <c r="G27" s="4" t="n">
        <v>50.73914597852488</v>
      </c>
      <c r="H27" s="4" t="n"/>
      <c r="I27" s="4" t="n"/>
      <c r="J27" s="4" t="n">
        <v>50.71441226345649</v>
      </c>
      <c r="K27" s="4" t="n">
        <v>1.095583083706897</v>
      </c>
      <c r="L27" s="4" t="n"/>
      <c r="M27" s="4" t="n">
        <v>1.246915669509008</v>
      </c>
      <c r="N27" s="4" t="n"/>
      <c r="O27" s="4" t="n">
        <v>0.1912404924245603</v>
      </c>
      <c r="P27" s="4" t="n"/>
      <c r="Q27" s="4" t="n"/>
      <c r="R27" s="4" t="n">
        <v>0.2264362015226951</v>
      </c>
      <c r="S27" s="4" t="n">
        <v>50.20164422921049</v>
      </c>
      <c r="T27" s="4" t="n">
        <v>50.73914597852488</v>
      </c>
      <c r="U27" s="4" t="n">
        <v>0.5375017493143943</v>
      </c>
      <c r="V27" s="4" t="n">
        <v>1.246915669509008</v>
      </c>
      <c r="W27" s="4" t="n">
        <v>0.02000848400086009</v>
      </c>
    </row>
    <row r="28">
      <c r="A28" t="inlineStr">
        <is>
          <t>0·2·5·6</t>
        </is>
      </c>
      <c r="B28" t="n">
        <v>2</v>
      </c>
      <c r="C28" s="4" t="n">
        <v>50.19495685140581</v>
      </c>
      <c r="D28" s="4" t="n"/>
      <c r="E28" s="4" t="n">
        <v>50.09387619369271</v>
      </c>
      <c r="F28" s="4" t="n"/>
      <c r="G28" s="4" t="n"/>
      <c r="H28" s="4" t="n">
        <v>50.60304454072654</v>
      </c>
      <c r="I28" s="4" t="n">
        <v>50.6363722120568</v>
      </c>
      <c r="J28" s="4" t="n"/>
      <c r="K28" s="4" t="n">
        <v>1.299383058807324</v>
      </c>
      <c r="L28" s="4" t="n"/>
      <c r="M28" s="4" t="n">
        <v>1.458909241891371</v>
      </c>
      <c r="N28" s="4" t="n"/>
      <c r="O28" s="4" t="n"/>
      <c r="P28" s="4" t="n">
        <v>0.4663051404983132</v>
      </c>
      <c r="Q28" s="4" t="n">
        <v>0.4160504769631812</v>
      </c>
      <c r="R28" s="4" t="n"/>
      <c r="S28" s="4" t="n">
        <v>50.09387619369271</v>
      </c>
      <c r="T28" s="4" t="n">
        <v>50.6363722120568</v>
      </c>
      <c r="U28" s="4" t="n">
        <v>0.5424960183640906</v>
      </c>
      <c r="V28" s="4" t="n">
        <v>1.458909241891371</v>
      </c>
      <c r="W28" s="4" t="n">
        <v>0.3771520345133578</v>
      </c>
    </row>
    <row r="29">
      <c r="A29" t="inlineStr">
        <is>
          <t>0·2·5·7</t>
        </is>
      </c>
      <c r="B29" t="n">
        <v>2</v>
      </c>
      <c r="C29" s="4" t="n">
        <v>50.30008107381646</v>
      </c>
      <c r="D29" s="4" t="n"/>
      <c r="E29" s="4" t="n">
        <v>50.20517222126947</v>
      </c>
      <c r="F29" s="4" t="n"/>
      <c r="G29" s="4" t="n"/>
      <c r="H29" s="4" t="n">
        <v>50.65290652465092</v>
      </c>
      <c r="I29" s="4" t="n"/>
      <c r="J29" s="4" t="n">
        <v>50.66711397785984</v>
      </c>
      <c r="K29" s="4" t="n">
        <v>1.092672539300166</v>
      </c>
      <c r="L29" s="4" t="n"/>
      <c r="M29" s="4" t="n">
        <v>1.2399756558368</v>
      </c>
      <c r="N29" s="4" t="n"/>
      <c r="O29" s="4" t="n"/>
      <c r="P29" s="4" t="n">
        <v>0.3682290753511896</v>
      </c>
      <c r="Q29" s="4" t="n"/>
      <c r="R29" s="4" t="n">
        <v>0.3194890104761039</v>
      </c>
      <c r="S29" s="4" t="n">
        <v>50.20517222126947</v>
      </c>
      <c r="T29" s="4" t="n">
        <v>50.66711397785984</v>
      </c>
      <c r="U29" s="4" t="n">
        <v>0.4619417565903703</v>
      </c>
      <c r="V29" s="4" t="n">
        <v>1.2399756558368</v>
      </c>
      <c r="W29" s="4" t="n">
        <v>0.123103641240104</v>
      </c>
    </row>
    <row r="30">
      <c r="A30" t="inlineStr">
        <is>
          <t>0·2·6·7</t>
        </is>
      </c>
      <c r="B30" t="n">
        <v>2</v>
      </c>
      <c r="C30" s="4" t="n">
        <v>50.32750911224727</v>
      </c>
      <c r="D30" s="4" t="n"/>
      <c r="E30" s="4" t="n">
        <v>50.23546298048424</v>
      </c>
      <c r="F30" s="4" t="n"/>
      <c r="G30" s="4" t="n"/>
      <c r="H30" s="4" t="n"/>
      <c r="I30" s="4" t="n">
        <v>50.74085715330951</v>
      </c>
      <c r="J30" s="4" t="n">
        <v>50.73945864373982</v>
      </c>
      <c r="K30" s="4" t="n">
        <v>1.038739545142564</v>
      </c>
      <c r="L30" s="4" t="n"/>
      <c r="M30" s="4" t="n">
        <v>1.180389840569207</v>
      </c>
      <c r="N30" s="4" t="n"/>
      <c r="O30" s="4" t="n"/>
      <c r="P30" s="4" t="n"/>
      <c r="Q30" s="4" t="n">
        <v>0.2105653155844545</v>
      </c>
      <c r="R30" s="4" t="n">
        <v>0.1771609263181206</v>
      </c>
      <c r="S30" s="4" t="n">
        <v>50.23546298048424</v>
      </c>
      <c r="T30" s="4" t="n">
        <v>50.74085715330951</v>
      </c>
      <c r="U30" s="4" t="n">
        <v>0.5053941728252695</v>
      </c>
      <c r="V30" s="4" t="n">
        <v>1.180389840569207</v>
      </c>
      <c r="W30" s="4" t="n">
        <v>0.1895413176770759</v>
      </c>
    </row>
    <row r="31">
      <c r="A31" t="inlineStr">
        <is>
          <t>0·3·4·5</t>
        </is>
      </c>
      <c r="B31" t="n">
        <v>2</v>
      </c>
      <c r="C31" s="4" t="n">
        <v>50.30713454031676</v>
      </c>
      <c r="D31" s="4" t="n"/>
      <c r="E31" s="4" t="n"/>
      <c r="F31" s="4" t="n">
        <v>50.26608423788153</v>
      </c>
      <c r="G31" s="4" t="n">
        <v>50.66587048795732</v>
      </c>
      <c r="H31" s="4" t="n">
        <v>50.61610881991118</v>
      </c>
      <c r="I31" s="4" t="n"/>
      <c r="J31" s="4" t="n"/>
      <c r="K31" s="4" t="n">
        <v>1.078802988675487</v>
      </c>
      <c r="L31" s="4" t="n"/>
      <c r="M31" s="4" t="n"/>
      <c r="N31" s="4" t="n">
        <v>1.177186554044651</v>
      </c>
      <c r="O31" s="4" t="n">
        <v>0.3353804000799321</v>
      </c>
      <c r="P31" s="4" t="n">
        <v>0.4406083471585998</v>
      </c>
      <c r="Q31" s="4" t="n"/>
      <c r="R31" s="4" t="n"/>
      <c r="S31" s="4" t="n">
        <v>50.26608423788153</v>
      </c>
      <c r="T31" s="4" t="n">
        <v>50.66587048795732</v>
      </c>
      <c r="U31" s="4" t="n">
        <v>0.3997862500757918</v>
      </c>
      <c r="V31" s="4" t="n">
        <v>1.177186554044651</v>
      </c>
      <c r="W31" s="4" t="n">
        <v>0.1506490456048224</v>
      </c>
    </row>
    <row r="32">
      <c r="A32" t="inlineStr">
        <is>
          <t>0·3·4·6</t>
        </is>
      </c>
      <c r="B32" t="n">
        <v>2</v>
      </c>
      <c r="C32" s="4" t="n">
        <v>49.59336526833184</v>
      </c>
      <c r="D32" s="4" t="n"/>
      <c r="E32" s="4" t="n"/>
      <c r="F32" s="4" t="n">
        <v>49.56854873587908</v>
      </c>
      <c r="G32" s="4" t="n">
        <v>50.54013249305755</v>
      </c>
      <c r="H32" s="4" t="n"/>
      <c r="I32" s="4" t="n">
        <v>50.53518293146478</v>
      </c>
      <c r="J32" s="4" t="n"/>
      <c r="K32" s="4" t="n">
        <v>2.482319834145297</v>
      </c>
      <c r="L32" s="4" t="n"/>
      <c r="M32" s="4" t="n"/>
      <c r="N32" s="4" t="n">
        <v>2.548537074608381</v>
      </c>
      <c r="O32" s="4" t="n">
        <v>0.5827190781733327</v>
      </c>
      <c r="P32" s="4" t="n"/>
      <c r="Q32" s="4" t="n">
        <v>0.6150542319823593</v>
      </c>
      <c r="R32" s="4" t="n"/>
      <c r="S32" s="4" t="n">
        <v>49.56854873587908</v>
      </c>
      <c r="T32" s="4" t="n">
        <v>50.54013249305755</v>
      </c>
      <c r="U32" s="4" t="n">
        <v>0.9715837571784718</v>
      </c>
      <c r="V32" s="4" t="n">
        <v>2.548537074608381</v>
      </c>
      <c r="W32" s="4" t="n">
        <v>2.712524808377544</v>
      </c>
    </row>
    <row r="33">
      <c r="A33" t="inlineStr">
        <is>
          <t>0·3·4·7</t>
        </is>
      </c>
      <c r="B33" t="n">
        <v>2</v>
      </c>
      <c r="C33" s="4" t="n">
        <v>50.33181852929035</v>
      </c>
      <c r="D33" s="4" t="n"/>
      <c r="E33" s="4" t="n"/>
      <c r="F33" s="4" t="n">
        <v>50.29563416429397</v>
      </c>
      <c r="G33" s="4" t="n">
        <v>50.74825748316824</v>
      </c>
      <c r="H33" s="4" t="n"/>
      <c r="I33" s="4" t="n"/>
      <c r="J33" s="4" t="n">
        <v>50.72078982965172</v>
      </c>
      <c r="K33" s="4" t="n">
        <v>1.030265743241154</v>
      </c>
      <c r="L33" s="4" t="n"/>
      <c r="M33" s="4" t="n"/>
      <c r="N33" s="4" t="n">
        <v>1.119091579879183</v>
      </c>
      <c r="O33" s="4" t="n">
        <v>0.1733172901679403</v>
      </c>
      <c r="P33" s="4" t="n"/>
      <c r="Q33" s="4" t="n"/>
      <c r="R33" s="4" t="n">
        <v>0.2138892256383418</v>
      </c>
      <c r="S33" s="4" t="n">
        <v>50.29563416429397</v>
      </c>
      <c r="T33" s="4" t="n">
        <v>50.74825748316824</v>
      </c>
      <c r="U33" s="4" t="n">
        <v>0.4526233188742665</v>
      </c>
      <c r="V33" s="4" t="n">
        <v>1.119091579879183</v>
      </c>
      <c r="W33" s="4" t="n">
        <v>0.01219814107834243</v>
      </c>
    </row>
    <row r="34">
      <c r="A34" t="inlineStr">
        <is>
          <t>0·3·5·6</t>
        </is>
      </c>
      <c r="B34" t="n">
        <v>2</v>
      </c>
      <c r="C34" s="4" t="n">
        <v>50.31181736269025</v>
      </c>
      <c r="D34" s="4" t="n"/>
      <c r="E34" s="4" t="n"/>
      <c r="F34" s="4" t="n">
        <v>50.27851533021941</v>
      </c>
      <c r="G34" s="4" t="n"/>
      <c r="H34" s="4" t="n">
        <v>50.66195470350007</v>
      </c>
      <c r="I34" s="4" t="n">
        <v>50.70060682110028</v>
      </c>
      <c r="J34" s="4" t="n"/>
      <c r="K34" s="4" t="n">
        <v>1.069594942961705</v>
      </c>
      <c r="L34" s="4" t="n"/>
      <c r="M34" s="4" t="n"/>
      <c r="N34" s="4" t="n">
        <v>1.152747102719542</v>
      </c>
      <c r="O34" s="4" t="n"/>
      <c r="P34" s="4" t="n">
        <v>0.3504317534552714</v>
      </c>
      <c r="Q34" s="4" t="n">
        <v>0.2897235742808646</v>
      </c>
      <c r="R34" s="4" t="n"/>
      <c r="S34" s="4" t="n">
        <v>50.27851533021941</v>
      </c>
      <c r="T34" s="4" t="n">
        <v>50.70060682110028</v>
      </c>
      <c r="U34" s="4" t="n">
        <v>0.4220914908808737</v>
      </c>
      <c r="V34" s="4" t="n">
        <v>1.152747102719542</v>
      </c>
      <c r="W34" s="4" t="n">
        <v>0.05137538957107223</v>
      </c>
    </row>
    <row r="35">
      <c r="A35" t="inlineStr">
        <is>
          <t>0·3·5·7</t>
        </is>
      </c>
      <c r="B35" t="n">
        <v>2</v>
      </c>
      <c r="C35" s="4" t="n">
        <v>50.30640732012264</v>
      </c>
      <c r="D35" s="4" t="n"/>
      <c r="E35" s="4" t="n"/>
      <c r="F35" s="4" t="n">
        <v>50.28207714124549</v>
      </c>
      <c r="G35" s="4" t="n"/>
      <c r="H35" s="4" t="n">
        <v>50.66914535226313</v>
      </c>
      <c r="I35" s="4" t="n"/>
      <c r="J35" s="4" t="n">
        <v>50.70543073698114</v>
      </c>
      <c r="K35" s="4" t="n">
        <v>1.080232954678328</v>
      </c>
      <c r="L35" s="4" t="n"/>
      <c r="M35" s="4" t="n"/>
      <c r="N35" s="4" t="n">
        <v>1.145744604078613</v>
      </c>
      <c r="O35" s="4" t="n"/>
      <c r="P35" s="4" t="n">
        <v>0.3362881016983343</v>
      </c>
      <c r="Q35" s="4" t="n"/>
      <c r="R35" s="4" t="n">
        <v>0.2441061076657647</v>
      </c>
      <c r="S35" s="4" t="n">
        <v>50.28207714124549</v>
      </c>
      <c r="T35" s="4" t="n">
        <v>50.70543073698114</v>
      </c>
      <c r="U35" s="4" t="n">
        <v>0.423353595735648</v>
      </c>
      <c r="V35" s="4" t="n">
        <v>1.145744604078613</v>
      </c>
      <c r="W35" s="4" t="n">
        <v>0.07784210303954806</v>
      </c>
    </row>
    <row r="36">
      <c r="A36" t="inlineStr">
        <is>
          <t>0·3·6·7</t>
        </is>
      </c>
      <c r="B36" t="n">
        <v>2</v>
      </c>
      <c r="C36" s="4" t="n">
        <v>50.287304696941</v>
      </c>
      <c r="D36" s="4" t="n"/>
      <c r="E36" s="4" t="n"/>
      <c r="F36" s="4" t="n">
        <v>50.25211890740022</v>
      </c>
      <c r="G36" s="4" t="n"/>
      <c r="H36" s="4" t="n"/>
      <c r="I36" s="4" t="n">
        <v>50.70096842421048</v>
      </c>
      <c r="J36" s="4" t="n">
        <v>50.68429408960778</v>
      </c>
      <c r="K36" s="4" t="n">
        <v>1.117795307780944</v>
      </c>
      <c r="L36" s="4" t="n"/>
      <c r="M36" s="4" t="n"/>
      <c r="N36" s="4" t="n">
        <v>1.204642308153814</v>
      </c>
      <c r="O36" s="4" t="n"/>
      <c r="P36" s="4" t="n"/>
      <c r="Q36" s="4" t="n">
        <v>0.2890124280375606</v>
      </c>
      <c r="R36" s="4" t="n">
        <v>0.2856895262852266</v>
      </c>
      <c r="S36" s="4" t="n">
        <v>50.25211890740022</v>
      </c>
      <c r="T36" s="4" t="n">
        <v>50.70096842421048</v>
      </c>
      <c r="U36" s="4" t="n">
        <v>0.4488495168102631</v>
      </c>
      <c r="V36" s="4" t="n">
        <v>1.204642308153814</v>
      </c>
      <c r="W36" s="4" t="n">
        <v>0.03013748168201804</v>
      </c>
    </row>
    <row r="37">
      <c r="A37" t="inlineStr">
        <is>
          <t>1·2·4·5</t>
        </is>
      </c>
      <c r="B37" t="n">
        <v>2</v>
      </c>
      <c r="C37" s="4" t="n"/>
      <c r="D37" s="4" t="n">
        <v>50.11819495847653</v>
      </c>
      <c r="E37" s="4" t="n">
        <v>50.21321750711735</v>
      </c>
      <c r="F37" s="4" t="n"/>
      <c r="G37" s="4" t="n">
        <v>50.65795034669412</v>
      </c>
      <c r="H37" s="4" t="n">
        <v>50.59286662249671</v>
      </c>
      <c r="I37" s="4" t="n"/>
      <c r="J37" s="4" t="n"/>
      <c r="K37" s="4" t="n"/>
      <c r="L37" s="4" t="n">
        <v>1.382080279248943</v>
      </c>
      <c r="M37" s="4" t="n">
        <v>1.224149544879738</v>
      </c>
      <c r="N37" s="4" t="n"/>
      <c r="O37" s="4" t="n">
        <v>0.3509600764690313</v>
      </c>
      <c r="P37" s="4" t="n">
        <v>0.4863246040817115</v>
      </c>
      <c r="Q37" s="4" t="n"/>
      <c r="R37" s="4" t="n"/>
      <c r="S37" s="4" t="n">
        <v>50.11819495847653</v>
      </c>
      <c r="T37" s="4" t="n">
        <v>50.65795034669412</v>
      </c>
      <c r="U37" s="4" t="n">
        <v>0.5397553882175927</v>
      </c>
      <c r="V37" s="4" t="n">
        <v>1.382080279248943</v>
      </c>
      <c r="W37" s="4" t="n">
        <v>0.0171585618231874</v>
      </c>
    </row>
    <row r="38">
      <c r="A38" t="inlineStr">
        <is>
          <t>1·2·4·6</t>
        </is>
      </c>
      <c r="B38" t="n">
        <v>2</v>
      </c>
      <c r="C38" s="4" t="n"/>
      <c r="D38" s="4" t="n">
        <v>49.49781223746344</v>
      </c>
      <c r="E38" s="4" t="n">
        <v>49.62898656833369</v>
      </c>
      <c r="F38" s="4" t="n"/>
      <c r="G38" s="4" t="n">
        <v>50.53450167498549</v>
      </c>
      <c r="H38" s="4" t="n"/>
      <c r="I38" s="4" t="n">
        <v>50.58784980508248</v>
      </c>
      <c r="J38" s="4" t="n"/>
      <c r="K38" s="4" t="n"/>
      <c r="L38" s="4" t="n">
        <v>2.60281166088987</v>
      </c>
      <c r="M38" s="4" t="n">
        <v>2.373406866069516</v>
      </c>
      <c r="N38" s="4" t="n"/>
      <c r="O38" s="4" t="n">
        <v>0.5937954365933695</v>
      </c>
      <c r="P38" s="4" t="n"/>
      <c r="Q38" s="4" t="n">
        <v>0.5114769997526025</v>
      </c>
      <c r="R38" s="4" t="n"/>
      <c r="S38" s="4" t="n">
        <v>49.49781223746344</v>
      </c>
      <c r="T38" s="4" t="n">
        <v>50.58784980508248</v>
      </c>
      <c r="U38" s="4" t="n">
        <v>1.090037567619042</v>
      </c>
      <c r="V38" s="4" t="n">
        <v>2.60281166088987</v>
      </c>
      <c r="W38" s="4" t="n">
        <v>2.513154335725977</v>
      </c>
    </row>
    <row r="39">
      <c r="A39" t="inlineStr">
        <is>
          <t>1·2·4·7</t>
        </is>
      </c>
      <c r="B39" t="n">
        <v>2</v>
      </c>
      <c r="C39" s="4" t="n"/>
      <c r="D39" s="4" t="n">
        <v>50.14672799207084</v>
      </c>
      <c r="E39" s="4" t="n">
        <v>50.23721980619618</v>
      </c>
      <c r="F39" s="4" t="n"/>
      <c r="G39" s="4" t="n">
        <v>50.73351212464328</v>
      </c>
      <c r="H39" s="4" t="n"/>
      <c r="I39" s="4" t="n"/>
      <c r="J39" s="4" t="n">
        <v>50.71323275919556</v>
      </c>
      <c r="K39" s="4" t="n"/>
      <c r="L39" s="4" t="n">
        <v>1.325935631207953</v>
      </c>
      <c r="M39" s="4" t="n">
        <v>1.176933938669011</v>
      </c>
      <c r="N39" s="4" t="n"/>
      <c r="O39" s="4" t="n">
        <v>0.2023228225727092</v>
      </c>
      <c r="P39" s="4" t="n"/>
      <c r="Q39" s="4" t="n"/>
      <c r="R39" s="4" t="n">
        <v>0.2287567123671619</v>
      </c>
      <c r="S39" s="4" t="n">
        <v>50.14672799207084</v>
      </c>
      <c r="T39" s="4" t="n">
        <v>50.73351212464328</v>
      </c>
      <c r="U39" s="4" t="n">
        <v>0.5867841325724399</v>
      </c>
      <c r="V39" s="4" t="n">
        <v>1.325935631207953</v>
      </c>
      <c r="W39" s="4" t="n">
        <v>0.1156554408943367</v>
      </c>
    </row>
    <row r="40">
      <c r="A40" t="inlineStr">
        <is>
          <t>1·2·5·6</t>
        </is>
      </c>
      <c r="B40" t="n">
        <v>2</v>
      </c>
      <c r="C40" s="4" t="n"/>
      <c r="D40" s="4" t="n">
        <v>50.12009568993861</v>
      </c>
      <c r="E40" s="4" t="n">
        <v>50.2264464288134</v>
      </c>
      <c r="F40" s="4" t="n"/>
      <c r="G40" s="4" t="n"/>
      <c r="H40" s="4" t="n">
        <v>50.64735400776074</v>
      </c>
      <c r="I40" s="4" t="n">
        <v>50.68566772585714</v>
      </c>
      <c r="J40" s="4" t="n"/>
      <c r="K40" s="4" t="n"/>
      <c r="L40" s="4" t="n">
        <v>1.378340196772043</v>
      </c>
      <c r="M40" s="4" t="n">
        <v>1.198126556192614</v>
      </c>
      <c r="N40" s="4" t="n"/>
      <c r="O40" s="4" t="n"/>
      <c r="P40" s="4" t="n">
        <v>0.3791506024424018</v>
      </c>
      <c r="Q40" s="4" t="n">
        <v>0.3191035247319451</v>
      </c>
      <c r="R40" s="4" t="n"/>
      <c r="S40" s="4" t="n">
        <v>50.12009568993861</v>
      </c>
      <c r="T40" s="4" t="n">
        <v>50.68566772585714</v>
      </c>
      <c r="U40" s="4" t="n">
        <v>0.5655720359185352</v>
      </c>
      <c r="V40" s="4" t="n">
        <v>1.378340196772043</v>
      </c>
      <c r="W40" s="4" t="n">
        <v>0.02911564293264182</v>
      </c>
    </row>
    <row r="41">
      <c r="A41" t="inlineStr">
        <is>
          <t>1·2·5·7</t>
        </is>
      </c>
      <c r="B41" t="n">
        <v>2</v>
      </c>
      <c r="C41" s="4" t="n"/>
      <c r="D41" s="4" t="n">
        <v>49.50743820100173</v>
      </c>
      <c r="E41" s="4" t="n">
        <v>49.65784128924797</v>
      </c>
      <c r="F41" s="4" t="n"/>
      <c r="G41" s="4" t="n"/>
      <c r="H41" s="4" t="n">
        <v>50.49995245297762</v>
      </c>
      <c r="I41" s="4" t="n"/>
      <c r="J41" s="4" t="n">
        <v>50.52450335583788</v>
      </c>
      <c r="K41" s="4" t="n"/>
      <c r="L41" s="4" t="n">
        <v>2.583870585692716</v>
      </c>
      <c r="M41" s="4" t="n">
        <v>2.31664592264762</v>
      </c>
      <c r="N41" s="4" t="n"/>
      <c r="O41" s="4" t="n"/>
      <c r="P41" s="4" t="n">
        <v>0.6690821966529259</v>
      </c>
      <c r="Q41" s="4" t="n"/>
      <c r="R41" s="4" t="n">
        <v>0.6000556060373752</v>
      </c>
      <c r="S41" s="4" t="n">
        <v>49.50743820100173</v>
      </c>
      <c r="T41" s="4" t="n">
        <v>50.52450335583788</v>
      </c>
      <c r="U41" s="4" t="n">
        <v>1.017065154836153</v>
      </c>
      <c r="V41" s="4" t="n">
        <v>2.583870585692716</v>
      </c>
      <c r="W41" s="4" t="n">
        <v>2.467221059685222</v>
      </c>
    </row>
    <row r="42">
      <c r="A42" t="inlineStr">
        <is>
          <t>1·2·6·7</t>
        </is>
      </c>
      <c r="B42" t="n">
        <v>2</v>
      </c>
      <c r="C42" s="4" t="n"/>
      <c r="D42" s="4" t="n">
        <v>50.11457291505882</v>
      </c>
      <c r="E42" s="4" t="n">
        <v>50.21289636623264</v>
      </c>
      <c r="F42" s="4" t="n"/>
      <c r="G42" s="4" t="n"/>
      <c r="H42" s="4" t="n"/>
      <c r="I42" s="4" t="n">
        <v>50.66687069695729</v>
      </c>
      <c r="J42" s="4" t="n">
        <v>50.66156590902436</v>
      </c>
      <c r="K42" s="4" t="n"/>
      <c r="L42" s="4" t="n">
        <v>1.38920739919588</v>
      </c>
      <c r="M42" s="4" t="n">
        <v>1.224781270261577</v>
      </c>
      <c r="N42" s="4" t="n"/>
      <c r="O42" s="4" t="n"/>
      <c r="P42" s="4" t="n"/>
      <c r="Q42" s="4" t="n">
        <v>0.3560706749319409</v>
      </c>
      <c r="R42" s="4" t="n">
        <v>0.3304040654912188</v>
      </c>
      <c r="S42" s="4" t="n">
        <v>50.11457291505882</v>
      </c>
      <c r="T42" s="4" t="n">
        <v>50.66687069695729</v>
      </c>
      <c r="U42" s="4" t="n">
        <v>0.5522977818984742</v>
      </c>
      <c r="V42" s="4" t="n">
        <v>1.38920739919588</v>
      </c>
      <c r="W42" s="4" t="n">
        <v>0.08198111470136679</v>
      </c>
    </row>
    <row r="43">
      <c r="A43" t="inlineStr">
        <is>
          <t>1·3·4·5</t>
        </is>
      </c>
      <c r="B43" t="n">
        <v>2</v>
      </c>
      <c r="C43" s="4" t="n"/>
      <c r="D43" s="4" t="n">
        <v>50.10922096665028</v>
      </c>
      <c r="E43" s="4" t="n"/>
      <c r="F43" s="4" t="n">
        <v>50.30866826575315</v>
      </c>
      <c r="G43" s="4" t="n">
        <v>50.65232308939603</v>
      </c>
      <c r="H43" s="4" t="n">
        <v>50.57189848289996</v>
      </c>
      <c r="I43" s="4" t="n"/>
      <c r="J43" s="4" t="n"/>
      <c r="K43" s="4" t="n"/>
      <c r="L43" s="4" t="n">
        <v>1.399738465187772</v>
      </c>
      <c r="M43" s="4" t="n"/>
      <c r="N43" s="4" t="n">
        <v>1.093466616318461</v>
      </c>
      <c r="O43" s="4" t="n">
        <v>0.3620294305056504</v>
      </c>
      <c r="P43" s="4" t="n">
        <v>0.5275679013444834</v>
      </c>
      <c r="Q43" s="4" t="n"/>
      <c r="R43" s="4" t="n"/>
      <c r="S43" s="4" t="n">
        <v>50.10922096665028</v>
      </c>
      <c r="T43" s="4" t="n">
        <v>50.65232308939603</v>
      </c>
      <c r="U43" s="4" t="n">
        <v>0.5431021227457506</v>
      </c>
      <c r="V43" s="4" t="n">
        <v>1.399738465187772</v>
      </c>
      <c r="W43" s="4" t="n">
        <v>0.02463827163713172</v>
      </c>
    </row>
    <row r="44">
      <c r="A44" t="inlineStr">
        <is>
          <t>1·3·4·6</t>
        </is>
      </c>
      <c r="B44" t="n">
        <v>2</v>
      </c>
      <c r="C44" s="4" t="n"/>
      <c r="D44" s="4" t="n">
        <v>50.14853621685546</v>
      </c>
      <c r="E44" s="4" t="n"/>
      <c r="F44" s="4" t="n">
        <v>50.32770272352767</v>
      </c>
      <c r="G44" s="4" t="n">
        <v>50.70534805801008</v>
      </c>
      <c r="H44" s="4" t="n"/>
      <c r="I44" s="4" t="n">
        <v>50.71340618256056</v>
      </c>
      <c r="J44" s="4" t="n"/>
      <c r="K44" s="4" t="n"/>
      <c r="L44" s="4" t="n">
        <v>1.322377574761702</v>
      </c>
      <c r="M44" s="4" t="n"/>
      <c r="N44" s="4" t="n">
        <v>1.056044989028093</v>
      </c>
      <c r="O44" s="4" t="n">
        <v>0.2577242389571799</v>
      </c>
      <c r="P44" s="4" t="n"/>
      <c r="Q44" s="4" t="n">
        <v>0.2645517282360954</v>
      </c>
      <c r="R44" s="4" t="n"/>
      <c r="S44" s="4" t="n">
        <v>50.14853621685546</v>
      </c>
      <c r="T44" s="4" t="n">
        <v>50.71340618256056</v>
      </c>
      <c r="U44" s="4" t="n">
        <v>0.5648699657050997</v>
      </c>
      <c r="V44" s="4" t="n">
        <v>1.322377574761702</v>
      </c>
      <c r="W44" s="4" t="n">
        <v>0.05293326121156752</v>
      </c>
    </row>
    <row r="45">
      <c r="A45" t="inlineStr">
        <is>
          <t>1·3·4·7</t>
        </is>
      </c>
      <c r="B45" t="n">
        <v>2</v>
      </c>
      <c r="C45" s="4" t="n"/>
      <c r="D45" s="4" t="n">
        <v>50.09752567349139</v>
      </c>
      <c r="E45" s="4" t="n"/>
      <c r="F45" s="4" t="n">
        <v>50.29368764894852</v>
      </c>
      <c r="G45" s="4" t="n">
        <v>50.70807063489048</v>
      </c>
      <c r="H45" s="4" t="n"/>
      <c r="I45" s="4" t="n"/>
      <c r="J45" s="4" t="n">
        <v>50.68503304889344</v>
      </c>
      <c r="K45" s="4" t="n"/>
      <c r="L45" s="4" t="n">
        <v>1.422751374627351</v>
      </c>
      <c r="M45" s="4" t="n"/>
      <c r="N45" s="4" t="n">
        <v>1.12291841711486</v>
      </c>
      <c r="O45" s="4" t="n">
        <v>0.2523686694879679</v>
      </c>
      <c r="P45" s="4" t="n"/>
      <c r="Q45" s="4" t="n"/>
      <c r="R45" s="4" t="n">
        <v>0.2842357265044226</v>
      </c>
      <c r="S45" s="4" t="n">
        <v>50.09752567349139</v>
      </c>
      <c r="T45" s="4" t="n">
        <v>50.70807063489048</v>
      </c>
      <c r="U45" s="4" t="n">
        <v>0.6105449613990857</v>
      </c>
      <c r="V45" s="4" t="n">
        <v>1.422751374627351</v>
      </c>
      <c r="W45" s="4" t="n">
        <v>0.1883924511145702</v>
      </c>
    </row>
    <row r="46">
      <c r="A46" t="inlineStr">
        <is>
          <t>1·3·5·6</t>
        </is>
      </c>
      <c r="B46" t="n">
        <v>2</v>
      </c>
      <c r="C46" s="4" t="n"/>
      <c r="D46" s="4" t="n">
        <v>50.19845626909242</v>
      </c>
      <c r="E46" s="4" t="n"/>
      <c r="F46" s="4" t="n">
        <v>50.38352310570113</v>
      </c>
      <c r="G46" s="4" t="n"/>
      <c r="H46" s="4" t="n">
        <v>50.71828531897469</v>
      </c>
      <c r="I46" s="4" t="n">
        <v>50.77341354459286</v>
      </c>
      <c r="J46" s="4" t="n"/>
      <c r="K46" s="4" t="n"/>
      <c r="L46" s="4" t="n">
        <v>1.22414954184793</v>
      </c>
      <c r="M46" s="4" t="n"/>
      <c r="N46" s="4" t="n">
        <v>0.9463024598924674</v>
      </c>
      <c r="O46" s="4" t="n"/>
      <c r="P46" s="4" t="n">
        <v>0.2396322088273339</v>
      </c>
      <c r="Q46" s="4" t="n">
        <v>0.1465383348869587</v>
      </c>
      <c r="R46" s="4" t="n"/>
      <c r="S46" s="4" t="n">
        <v>50.19845626909242</v>
      </c>
      <c r="T46" s="4" t="n">
        <v>50.77341354459286</v>
      </c>
      <c r="U46" s="4" t="n">
        <v>0.574957275500438</v>
      </c>
      <c r="V46" s="4" t="n">
        <v>1.22414954184793</v>
      </c>
      <c r="W46" s="4" t="n">
        <v>0.05441059370563289</v>
      </c>
    </row>
    <row r="47">
      <c r="A47" t="inlineStr">
        <is>
          <t>1·3·5·7</t>
        </is>
      </c>
      <c r="B47" t="n">
        <v>2</v>
      </c>
      <c r="C47" s="4" t="n"/>
      <c r="D47" s="4" t="n">
        <v>50.23921838457829</v>
      </c>
      <c r="E47" s="4" t="n"/>
      <c r="F47" s="4" t="n">
        <v>50.43525208443525</v>
      </c>
      <c r="G47" s="4" t="n"/>
      <c r="H47" s="4" t="n">
        <v>50.7388268850514</v>
      </c>
      <c r="I47" s="4" t="n"/>
      <c r="J47" s="4" t="n">
        <v>50.78443350656082</v>
      </c>
      <c r="K47" s="4" t="n"/>
      <c r="L47" s="4" t="n">
        <v>1.143941644576996</v>
      </c>
      <c r="M47" s="4" t="n"/>
      <c r="N47" s="4" t="n">
        <v>0.8446036048354588</v>
      </c>
      <c r="O47" s="4" t="n"/>
      <c r="P47" s="4" t="n">
        <v>0.1992279606566671</v>
      </c>
      <c r="Q47" s="4" t="n"/>
      <c r="R47" s="4" t="n">
        <v>0.08867912903952613</v>
      </c>
      <c r="S47" s="4" t="n">
        <v>50.23921838457829</v>
      </c>
      <c r="T47" s="4" t="n">
        <v>50.78443350656082</v>
      </c>
      <c r="U47" s="4" t="n">
        <v>0.5452151219825225</v>
      </c>
      <c r="V47" s="4" t="n">
        <v>1.143941644576996</v>
      </c>
      <c r="W47" s="4" t="n">
        <v>0.06793737110460195</v>
      </c>
    </row>
    <row r="48">
      <c r="A48" t="inlineStr">
        <is>
          <t>1·3·6·7</t>
        </is>
      </c>
      <c r="B48" t="n">
        <v>2</v>
      </c>
      <c r="C48" s="4" t="n"/>
      <c r="D48" s="4" t="n">
        <v>50.17553971653247</v>
      </c>
      <c r="E48" s="4" t="n"/>
      <c r="F48" s="4" t="n">
        <v>50.34547437550182</v>
      </c>
      <c r="G48" s="4" t="n"/>
      <c r="H48" s="4" t="n"/>
      <c r="I48" s="4" t="n">
        <v>50.73715192598345</v>
      </c>
      <c r="J48" s="4" t="n">
        <v>50.73517003826829</v>
      </c>
      <c r="K48" s="4" t="n"/>
      <c r="L48" s="4" t="n">
        <v>1.269242601215004</v>
      </c>
      <c r="M48" s="4" t="n"/>
      <c r="N48" s="4" t="n">
        <v>1.021106030199381</v>
      </c>
      <c r="O48" s="4" t="n"/>
      <c r="P48" s="4" t="n"/>
      <c r="Q48" s="4" t="n">
        <v>0.2178521956450075</v>
      </c>
      <c r="R48" s="4" t="n">
        <v>0.1855981620569103</v>
      </c>
      <c r="S48" s="4" t="n">
        <v>50.17553971653247</v>
      </c>
      <c r="T48" s="4" t="n">
        <v>50.73715192598345</v>
      </c>
      <c r="U48" s="4" t="n">
        <v>0.5616122094509777</v>
      </c>
      <c r="V48" s="4" t="n">
        <v>1.269242601215004</v>
      </c>
      <c r="W48" s="4" t="n">
        <v>0.1445596677311627</v>
      </c>
    </row>
    <row r="49">
      <c r="A49" t="inlineStr">
        <is>
          <t>2·3·4·5</t>
        </is>
      </c>
      <c r="B49" t="n">
        <v>2</v>
      </c>
      <c r="C49" s="4" t="n"/>
      <c r="D49" s="4" t="n"/>
      <c r="E49" s="4" t="n">
        <v>50.2541232255474</v>
      </c>
      <c r="F49" s="4" t="n">
        <v>50.33621188130401</v>
      </c>
      <c r="G49" s="4" t="n">
        <v>50.70072985552758</v>
      </c>
      <c r="H49" s="4" t="n">
        <v>50.62491602635523</v>
      </c>
      <c r="I49" s="4" t="n"/>
      <c r="J49" s="4" t="n"/>
      <c r="K49" s="4" t="n"/>
      <c r="L49" s="4" t="n"/>
      <c r="M49" s="4" t="n">
        <v>1.143682740978291</v>
      </c>
      <c r="N49" s="4" t="n">
        <v>1.03931603700681</v>
      </c>
      <c r="O49" s="4" t="n">
        <v>0.26680868553276</v>
      </c>
      <c r="P49" s="4" t="n">
        <v>0.4232850061082094</v>
      </c>
      <c r="Q49" s="4" t="n"/>
      <c r="R49" s="4" t="n"/>
      <c r="S49" s="4" t="n">
        <v>50.2541232255474</v>
      </c>
      <c r="T49" s="4" t="n">
        <v>50.70072985552758</v>
      </c>
      <c r="U49" s="4" t="n">
        <v>0.446606629980181</v>
      </c>
      <c r="V49" s="4" t="n">
        <v>1.143682740978291</v>
      </c>
      <c r="W49" s="4" t="n">
        <v>0.008401241288573422</v>
      </c>
    </row>
    <row r="50">
      <c r="A50" t="inlineStr">
        <is>
          <t>2·3·4·6</t>
        </is>
      </c>
      <c r="B50" t="n">
        <v>2</v>
      </c>
      <c r="C50" s="4" t="n"/>
      <c r="D50" s="4" t="n"/>
      <c r="E50" s="4" t="n">
        <v>50.26341573039159</v>
      </c>
      <c r="F50" s="4" t="n">
        <v>50.34920689987693</v>
      </c>
      <c r="G50" s="4" t="n">
        <v>50.71648125873004</v>
      </c>
      <c r="H50" s="4" t="n"/>
      <c r="I50" s="4" t="n">
        <v>50.75691685577107</v>
      </c>
      <c r="J50" s="4" t="n"/>
      <c r="K50" s="4" t="n"/>
      <c r="L50" s="4" t="n"/>
      <c r="M50" s="4" t="n">
        <v>1.125403190007224</v>
      </c>
      <c r="N50" s="4" t="n">
        <v>1.013767910160857</v>
      </c>
      <c r="O50" s="4" t="n">
        <v>0.2358241668968697</v>
      </c>
      <c r="P50" s="4" t="n"/>
      <c r="Q50" s="4" t="n">
        <v>0.1789815245381909</v>
      </c>
      <c r="R50" s="4" t="n"/>
      <c r="S50" s="4" t="n">
        <v>50.26341573039159</v>
      </c>
      <c r="T50" s="4" t="n">
        <v>50.75691685577107</v>
      </c>
      <c r="U50" s="4" t="n">
        <v>0.4935011253794812</v>
      </c>
      <c r="V50" s="4" t="n">
        <v>1.125403190007224</v>
      </c>
      <c r="W50" s="4" t="n">
        <v>0.03359498669653853</v>
      </c>
    </row>
    <row r="51">
      <c r="A51" t="inlineStr">
        <is>
          <t>2·3·4·7</t>
        </is>
      </c>
      <c r="B51" t="n">
        <v>2</v>
      </c>
      <c r="C51" s="4" t="n"/>
      <c r="D51" s="4" t="n"/>
      <c r="E51" s="4" t="n">
        <v>50.27703870277119</v>
      </c>
      <c r="F51" s="4" t="n">
        <v>50.36543402235797</v>
      </c>
      <c r="G51" s="4" t="n">
        <v>50.75723939698524</v>
      </c>
      <c r="H51" s="4" t="n"/>
      <c r="I51" s="4" t="n"/>
      <c r="J51" s="4" t="n">
        <v>50.72585260495597</v>
      </c>
      <c r="K51" s="4" t="n"/>
      <c r="L51" s="4" t="n"/>
      <c r="M51" s="4" t="n">
        <v>1.098605052996171</v>
      </c>
      <c r="N51" s="4" t="n">
        <v>0.981865486846567</v>
      </c>
      <c r="O51" s="4" t="n">
        <v>0.155649005477887</v>
      </c>
      <c r="P51" s="4" t="n"/>
      <c r="Q51" s="4" t="n"/>
      <c r="R51" s="4" t="n">
        <v>0.2039289182568349</v>
      </c>
      <c r="S51" s="4" t="n">
        <v>50.27703870277119</v>
      </c>
      <c r="T51" s="4" t="n">
        <v>50.75723939698524</v>
      </c>
      <c r="U51" s="4" t="n">
        <v>0.4802006942140551</v>
      </c>
      <c r="V51" s="4" t="n">
        <v>1.098605052996171</v>
      </c>
      <c r="W51" s="4" t="n">
        <v>0.110823207032908</v>
      </c>
    </row>
    <row r="52">
      <c r="A52" t="inlineStr">
        <is>
          <t>2·3·5·6</t>
        </is>
      </c>
      <c r="B52" t="n">
        <v>2</v>
      </c>
      <c r="C52" s="4" t="n"/>
      <c r="D52" s="4" t="n"/>
      <c r="E52" s="4" t="n">
        <v>50.27099861349232</v>
      </c>
      <c r="F52" s="4" t="n">
        <v>50.35687627187299</v>
      </c>
      <c r="G52" s="4" t="n"/>
      <c r="H52" s="4" t="n">
        <v>50.63493063163824</v>
      </c>
      <c r="I52" s="4" t="n">
        <v>50.72536956280799</v>
      </c>
      <c r="J52" s="4" t="n"/>
      <c r="K52" s="4" t="n"/>
      <c r="L52" s="4" t="n"/>
      <c r="M52" s="4" t="n">
        <v>1.110486684665357</v>
      </c>
      <c r="N52" s="4" t="n">
        <v>0.9986899718351427</v>
      </c>
      <c r="O52" s="4" t="n"/>
      <c r="P52" s="4" t="n">
        <v>0.4035867710430185</v>
      </c>
      <c r="Q52" s="4" t="n">
        <v>0.2410239634567435</v>
      </c>
      <c r="R52" s="4" t="n"/>
      <c r="S52" s="4" t="n">
        <v>50.27099861349232</v>
      </c>
      <c r="T52" s="4" t="n">
        <v>50.72536956280799</v>
      </c>
      <c r="U52" s="4" t="n">
        <v>0.4543709493156669</v>
      </c>
      <c r="V52" s="4" t="n">
        <v>1.110486684665357</v>
      </c>
      <c r="W52" s="4" t="n">
        <v>0.007039738728546682</v>
      </c>
    </row>
    <row r="53">
      <c r="A53" t="inlineStr">
        <is>
          <t>2·3·5·7</t>
        </is>
      </c>
      <c r="B53" t="n">
        <v>2</v>
      </c>
      <c r="C53" s="4" t="n"/>
      <c r="D53" s="4" t="n"/>
      <c r="E53" s="4" t="n">
        <v>49.89216184373898</v>
      </c>
      <c r="F53" s="4" t="n">
        <v>50.05068627844938</v>
      </c>
      <c r="G53" s="4" t="n"/>
      <c r="H53" s="4" t="n">
        <v>50.8045309255569</v>
      </c>
      <c r="I53" s="4" t="n"/>
      <c r="J53" s="4" t="n">
        <v>50.79081260336103</v>
      </c>
      <c r="K53" s="4" t="n"/>
      <c r="L53" s="4" t="n"/>
      <c r="M53" s="4" t="n">
        <v>1.855707285411634</v>
      </c>
      <c r="N53" s="4" t="n">
        <v>1.600657621750401</v>
      </c>
      <c r="O53" s="4" t="n"/>
      <c r="P53" s="4" t="n">
        <v>0.06999135092170539</v>
      </c>
      <c r="Q53" s="4" t="n"/>
      <c r="R53" s="4" t="n">
        <v>0.0761291419024035</v>
      </c>
      <c r="S53" s="4" t="n">
        <v>49.89216184373898</v>
      </c>
      <c r="T53" s="4" t="n">
        <v>50.8045309255569</v>
      </c>
      <c r="U53" s="4" t="n">
        <v>0.9123690818179213</v>
      </c>
      <c r="V53" s="4" t="n">
        <v>1.855707285411634</v>
      </c>
      <c r="W53" s="4" t="n">
        <v>2.412531937787061</v>
      </c>
    </row>
    <row r="54">
      <c r="A54" t="inlineStr">
        <is>
          <t>2·3·6·7</t>
        </is>
      </c>
      <c r="B54" t="n">
        <v>2</v>
      </c>
      <c r="C54" s="4" t="n"/>
      <c r="D54" s="4" t="n"/>
      <c r="E54" s="4" t="n">
        <v>50.28178121070335</v>
      </c>
      <c r="F54" s="4" t="n">
        <v>50.36793186374254</v>
      </c>
      <c r="G54" s="4" t="n"/>
      <c r="H54" s="4" t="n"/>
      <c r="I54" s="4" t="n">
        <v>50.73633929780985</v>
      </c>
      <c r="J54" s="4" t="n">
        <v>50.7489344559923</v>
      </c>
      <c r="K54" s="4" t="n"/>
      <c r="L54" s="4" t="n"/>
      <c r="M54" s="4" t="n">
        <v>1.089275930554978</v>
      </c>
      <c r="N54" s="4" t="n">
        <v>0.9769547459979933</v>
      </c>
      <c r="O54" s="4" t="n"/>
      <c r="P54" s="4" t="n"/>
      <c r="Q54" s="4" t="n">
        <v>0.2194503496889322</v>
      </c>
      <c r="R54" s="4" t="n">
        <v>0.1585185815463186</v>
      </c>
      <c r="S54" s="4" t="n">
        <v>50.28178121070335</v>
      </c>
      <c r="T54" s="4" t="n">
        <v>50.7489344559923</v>
      </c>
      <c r="U54" s="4" t="n">
        <v>0.467153245288948</v>
      </c>
      <c r="V54" s="4" t="n">
        <v>1.089275930554978</v>
      </c>
      <c r="W54" s="4" t="n">
        <v>0.1913018316395095</v>
      </c>
    </row>
    <row r="55">
      <c r="A55" t="inlineStr">
        <is>
          <t>0·4·5·6</t>
        </is>
      </c>
      <c r="B55" t="n">
        <v>1</v>
      </c>
      <c r="C55" s="4" t="n">
        <v>49.97833539627699</v>
      </c>
      <c r="D55" s="4" t="n"/>
      <c r="E55" s="4" t="n"/>
      <c r="F55" s="4" t="n"/>
      <c r="G55" s="4" t="n">
        <v>49.53315950604514</v>
      </c>
      <c r="H55" s="4" t="n">
        <v>49.50592942423611</v>
      </c>
      <c r="I55" s="4" t="n">
        <v>49.6228684486976</v>
      </c>
      <c r="J55" s="4" t="n"/>
      <c r="K55" s="4" t="n">
        <v>1.725335636617242</v>
      </c>
      <c r="L55" s="4" t="n"/>
      <c r="M55" s="4" t="n"/>
      <c r="N55" s="4" t="n"/>
      <c r="O55" s="4" t="n">
        <v>2.563531383013551</v>
      </c>
      <c r="P55" s="4" t="n">
        <v>2.624276508063328</v>
      </c>
      <c r="Q55" s="4" t="n">
        <v>2.409256214315325</v>
      </c>
      <c r="R55" s="4" t="n"/>
      <c r="S55" s="4" t="n">
        <v>49.50592942423611</v>
      </c>
      <c r="T55" s="4" t="n">
        <v>49.97833539627699</v>
      </c>
      <c r="U55" s="4" t="n">
        <v>0.4724059720408817</v>
      </c>
      <c r="V55" s="4" t="n">
        <v>2.624276508063328</v>
      </c>
      <c r="W55" s="4" t="n">
        <v>1.629521639024998</v>
      </c>
    </row>
    <row r="56">
      <c r="A56" t="inlineStr">
        <is>
          <t>0·4·5·7</t>
        </is>
      </c>
      <c r="B56" t="n">
        <v>1</v>
      </c>
      <c r="C56" s="4" t="n">
        <v>50.6737511316954</v>
      </c>
      <c r="D56" s="4" t="n"/>
      <c r="E56" s="4" t="n"/>
      <c r="F56" s="4" t="n"/>
      <c r="G56" s="4" t="n">
        <v>50.01641732021849</v>
      </c>
      <c r="H56" s="4" t="n">
        <v>49.97299555072047</v>
      </c>
      <c r="I56" s="4" t="n"/>
      <c r="J56" s="4" t="n">
        <v>50.01240304270318</v>
      </c>
      <c r="K56" s="4" t="n">
        <v>0.3579081813132712</v>
      </c>
      <c r="L56" s="4" t="n"/>
      <c r="M56" s="4" t="n"/>
      <c r="N56" s="4" t="n"/>
      <c r="O56" s="4" t="n">
        <v>1.612916980173607</v>
      </c>
      <c r="P56" s="4" t="n">
        <v>1.705580454601796</v>
      </c>
      <c r="Q56" s="4" t="n"/>
      <c r="R56" s="4" t="n">
        <v>1.607541860602169</v>
      </c>
      <c r="S56" s="4" t="n">
        <v>49.97299555072047</v>
      </c>
      <c r="T56" s="4" t="n">
        <v>50.6737511316954</v>
      </c>
      <c r="U56" s="4" t="n">
        <v>0.7007555809749348</v>
      </c>
      <c r="V56" s="4" t="n">
        <v>1.705580454601796</v>
      </c>
      <c r="W56" s="4" t="n">
        <v>0.09938734852320689</v>
      </c>
    </row>
    <row r="57">
      <c r="A57" t="inlineStr">
        <is>
          <t>0·4·6·7</t>
        </is>
      </c>
      <c r="B57" t="n">
        <v>1</v>
      </c>
      <c r="C57" s="4" t="n">
        <v>50.6849809939433</v>
      </c>
      <c r="D57" s="4" t="n"/>
      <c r="E57" s="4" t="n"/>
      <c r="F57" s="4" t="n"/>
      <c r="G57" s="4" t="n">
        <v>50.09261230176459</v>
      </c>
      <c r="H57" s="4" t="n"/>
      <c r="I57" s="4" t="n">
        <v>50.07894288547494</v>
      </c>
      <c r="J57" s="4" t="n">
        <v>50.05752179592781</v>
      </c>
      <c r="K57" s="4" t="n">
        <v>0.3358263945849149</v>
      </c>
      <c r="L57" s="4" t="n"/>
      <c r="M57" s="4" t="n"/>
      <c r="N57" s="4" t="n"/>
      <c r="O57" s="4" t="n">
        <v>1.463034154159193</v>
      </c>
      <c r="P57" s="4" t="n"/>
      <c r="Q57" s="4" t="n">
        <v>1.512318070710161</v>
      </c>
      <c r="R57" s="4" t="n">
        <v>1.51877697893541</v>
      </c>
      <c r="S57" s="4" t="n">
        <v>50.05752179592781</v>
      </c>
      <c r="T57" s="4" t="n">
        <v>50.6849809939433</v>
      </c>
      <c r="U57" s="4" t="n">
        <v>0.6274591980154867</v>
      </c>
      <c r="V57" s="4" t="n">
        <v>1.51877697893541</v>
      </c>
      <c r="W57" s="4" t="n">
        <v>0.0008401324303376845</v>
      </c>
    </row>
    <row r="58">
      <c r="A58" t="inlineStr">
        <is>
          <t>0·5·6·7</t>
        </is>
      </c>
      <c r="B58" t="n">
        <v>1</v>
      </c>
      <c r="C58" s="4" t="n">
        <v>50.66705075786408</v>
      </c>
      <c r="D58" s="4" t="n"/>
      <c r="E58" s="4" t="n"/>
      <c r="F58" s="4" t="n"/>
      <c r="G58" s="4" t="n"/>
      <c r="H58" s="4" t="n">
        <v>49.98570447127534</v>
      </c>
      <c r="I58" s="4" t="n">
        <v>50.02848849212008</v>
      </c>
      <c r="J58" s="4" t="n">
        <v>50.01004320416014</v>
      </c>
      <c r="K58" s="4" t="n">
        <v>0.3710834298316867</v>
      </c>
      <c r="L58" s="4" t="n"/>
      <c r="M58" s="4" t="n"/>
      <c r="N58" s="4" t="n"/>
      <c r="O58" s="4" t="n"/>
      <c r="P58" s="4" t="n">
        <v>1.680582634174521</v>
      </c>
      <c r="Q58" s="4" t="n">
        <v>1.611544131772047</v>
      </c>
      <c r="R58" s="4" t="n">
        <v>1.612184515242532</v>
      </c>
      <c r="S58" s="4" t="n">
        <v>49.98570447127534</v>
      </c>
      <c r="T58" s="4" t="n">
        <v>50.66705075786408</v>
      </c>
      <c r="U58" s="4" t="n">
        <v>0.6813462865887345</v>
      </c>
      <c r="V58" s="4" t="n">
        <v>1.680582634174521</v>
      </c>
      <c r="W58" s="4" t="n">
        <v>0.03103473812856393</v>
      </c>
    </row>
    <row r="59">
      <c r="A59" t="inlineStr">
        <is>
          <t>1·4·5·6</t>
        </is>
      </c>
      <c r="B59" t="n">
        <v>1</v>
      </c>
      <c r="C59" s="4" t="n"/>
      <c r="D59" s="4" t="n">
        <v>50.51749963793441</v>
      </c>
      <c r="E59" s="4" t="n"/>
      <c r="F59" s="4" t="n"/>
      <c r="G59" s="4" t="n">
        <v>49.93675259510361</v>
      </c>
      <c r="H59" s="4" t="n">
        <v>49.91264177460327</v>
      </c>
      <c r="I59" s="4" t="n">
        <v>50.01744842322398</v>
      </c>
      <c r="J59" s="4" t="n"/>
      <c r="K59" s="4" t="n"/>
      <c r="L59" s="4" t="n">
        <v>0.5963656928492767</v>
      </c>
      <c r="M59" s="4" t="n"/>
      <c r="N59" s="4" t="n"/>
      <c r="O59" s="4" t="n">
        <v>1.769625124090601</v>
      </c>
      <c r="P59" s="4" t="n">
        <v>1.824293357949591</v>
      </c>
      <c r="Q59" s="4" t="n">
        <v>1.633256067593125</v>
      </c>
      <c r="R59" s="4" t="n"/>
      <c r="S59" s="4" t="n">
        <v>49.91264177460327</v>
      </c>
      <c r="T59" s="4" t="n">
        <v>50.51749963793441</v>
      </c>
      <c r="U59" s="4" t="n">
        <v>0.6048578633311337</v>
      </c>
      <c r="V59" s="4" t="n">
        <v>1.824293357949591</v>
      </c>
      <c r="W59" s="4" t="n">
        <v>0.01335169606617203</v>
      </c>
    </row>
    <row r="60">
      <c r="A60" t="inlineStr">
        <is>
          <t>1·4·5·7</t>
        </is>
      </c>
      <c r="B60" t="n">
        <v>1</v>
      </c>
      <c r="C60" s="4" t="n"/>
      <c r="D60" s="4" t="n">
        <v>49.82689238019003</v>
      </c>
      <c r="E60" s="4" t="n"/>
      <c r="F60" s="4" t="n"/>
      <c r="G60" s="4" t="n">
        <v>49.63725279970571</v>
      </c>
      <c r="H60" s="4" t="n">
        <v>49.57924500380166</v>
      </c>
      <c r="I60" s="4" t="n"/>
      <c r="J60" s="4" t="n">
        <v>49.65443486997602</v>
      </c>
      <c r="K60" s="4" t="n"/>
      <c r="L60" s="4" t="n">
        <v>1.955278382327208</v>
      </c>
      <c r="M60" s="4" t="n"/>
      <c r="N60" s="4" t="n"/>
      <c r="O60" s="4" t="n">
        <v>2.358769905204761</v>
      </c>
      <c r="P60" s="4" t="n">
        <v>2.480068376099009</v>
      </c>
      <c r="Q60" s="4" t="n"/>
      <c r="R60" s="4" t="n">
        <v>2.311794532088884</v>
      </c>
      <c r="S60" s="4" t="n">
        <v>49.57924500380166</v>
      </c>
      <c r="T60" s="4" t="n">
        <v>49.82689238019003</v>
      </c>
      <c r="U60" s="4" t="n">
        <v>0.2476473763883718</v>
      </c>
      <c r="V60" s="4" t="n">
        <v>2.480068376099009</v>
      </c>
      <c r="W60" s="4" t="n">
        <v>1.524580579468402</v>
      </c>
    </row>
    <row r="61">
      <c r="A61" t="inlineStr">
        <is>
          <t>1·4·6·7</t>
        </is>
      </c>
      <c r="B61" t="n">
        <v>1</v>
      </c>
      <c r="C61" s="4" t="n"/>
      <c r="D61" s="4" t="n">
        <v>50.49170117098159</v>
      </c>
      <c r="E61" s="4" t="n"/>
      <c r="F61" s="4" t="n"/>
      <c r="G61" s="4" t="n">
        <v>50.06234358752987</v>
      </c>
      <c r="H61" s="4" t="n"/>
      <c r="I61" s="4" t="n">
        <v>50.05421586785813</v>
      </c>
      <c r="J61" s="4" t="n">
        <v>50.03895413304407</v>
      </c>
      <c r="K61" s="4" t="n"/>
      <c r="L61" s="4" t="n">
        <v>0.6471295151493361</v>
      </c>
      <c r="M61" s="4" t="n"/>
      <c r="N61" s="4" t="n"/>
      <c r="O61" s="4" t="n">
        <v>1.522575613941268</v>
      </c>
      <c r="P61" s="4" t="n"/>
      <c r="Q61" s="4" t="n">
        <v>1.56094742480164</v>
      </c>
      <c r="R61" s="4" t="n">
        <v>1.555306277307145</v>
      </c>
      <c r="S61" s="4" t="n">
        <v>50.03895413304407</v>
      </c>
      <c r="T61" s="4" t="n">
        <v>50.49170117098159</v>
      </c>
      <c r="U61" s="4" t="n">
        <v>0.4527470379375131</v>
      </c>
      <c r="V61" s="4" t="n">
        <v>1.56094742480164</v>
      </c>
      <c r="W61" s="4" t="n">
        <v>0.02642281409490139</v>
      </c>
    </row>
    <row r="62">
      <c r="A62" t="inlineStr">
        <is>
          <t>1·5·6·7</t>
        </is>
      </c>
      <c r="B62" t="n">
        <v>1</v>
      </c>
      <c r="C62" s="4" t="n"/>
      <c r="D62" s="4" t="n">
        <v>50.50952741778478</v>
      </c>
      <c r="E62" s="4" t="n"/>
      <c r="F62" s="4" t="n"/>
      <c r="G62" s="4" t="n"/>
      <c r="H62" s="4" t="n">
        <v>49.97295586167337</v>
      </c>
      <c r="I62" s="4" t="n">
        <v>49.98609425462925</v>
      </c>
      <c r="J62" s="4" t="n">
        <v>49.98772118555783</v>
      </c>
      <c r="K62" s="4" t="n"/>
      <c r="L62" s="4" t="n">
        <v>0.6120526857141151</v>
      </c>
      <c r="M62" s="4" t="n"/>
      <c r="N62" s="4" t="n"/>
      <c r="O62" s="4" t="n"/>
      <c r="P62" s="4" t="n">
        <v>1.70565852100153</v>
      </c>
      <c r="Q62" s="4" t="n">
        <v>1.694918698746839</v>
      </c>
      <c r="R62" s="4" t="n">
        <v>1.65609998715136</v>
      </c>
      <c r="S62" s="4" t="n">
        <v>49.97295586167337</v>
      </c>
      <c r="T62" s="4" t="n">
        <v>50.50952741778478</v>
      </c>
      <c r="U62" s="4" t="n">
        <v>0.5365715561114115</v>
      </c>
      <c r="V62" s="4" t="n">
        <v>1.70565852100153</v>
      </c>
      <c r="W62" s="4" t="n">
        <v>0.09393905363912063</v>
      </c>
    </row>
    <row r="63">
      <c r="A63" t="inlineStr">
        <is>
          <t>2·4·5·6</t>
        </is>
      </c>
      <c r="B63" t="n">
        <v>1</v>
      </c>
      <c r="C63" s="4" t="n"/>
      <c r="D63" s="4" t="n"/>
      <c r="E63" s="4" t="n">
        <v>50.62070218704243</v>
      </c>
      <c r="F63" s="4" t="n"/>
      <c r="G63" s="4" t="n">
        <v>50.0297102207731</v>
      </c>
      <c r="H63" s="4" t="n">
        <v>49.94691659445338</v>
      </c>
      <c r="I63" s="4" t="n">
        <v>50.06122487862822</v>
      </c>
      <c r="J63" s="4" t="n"/>
      <c r="K63" s="4" t="n"/>
      <c r="L63" s="4" t="n"/>
      <c r="M63" s="4" t="n">
        <v>0.4225748240141214</v>
      </c>
      <c r="N63" s="4" t="n"/>
      <c r="O63" s="4" t="n">
        <v>1.586768571700692</v>
      </c>
      <c r="P63" s="4" t="n">
        <v>1.756876476390623</v>
      </c>
      <c r="Q63" s="4" t="n">
        <v>1.547163163721255</v>
      </c>
      <c r="R63" s="4" t="n"/>
      <c r="S63" s="4" t="n">
        <v>49.94691659445338</v>
      </c>
      <c r="T63" s="4" t="n">
        <v>50.62070218704243</v>
      </c>
      <c r="U63" s="4" t="n">
        <v>0.6737855925890415</v>
      </c>
      <c r="V63" s="4" t="n">
        <v>1.756876476390623</v>
      </c>
      <c r="W63" s="4" t="n">
        <v>0.004643786429081444</v>
      </c>
    </row>
    <row r="64">
      <c r="A64" t="inlineStr">
        <is>
          <t>2·4·5·7</t>
        </is>
      </c>
      <c r="B64" t="n">
        <v>1</v>
      </c>
      <c r="C64" s="4" t="n"/>
      <c r="D64" s="4" t="n"/>
      <c r="E64" s="4" t="n">
        <v>50.6452970100853</v>
      </c>
      <c r="F64" s="4" t="n"/>
      <c r="G64" s="4" t="n">
        <v>49.99462771378371</v>
      </c>
      <c r="H64" s="4" t="n">
        <v>49.96325724154809</v>
      </c>
      <c r="I64" s="4" t="n"/>
      <c r="J64" s="4" t="n">
        <v>50.00446268367357</v>
      </c>
      <c r="K64" s="4" t="n"/>
      <c r="L64" s="4" t="n"/>
      <c r="M64" s="4" t="n">
        <v>0.3741936470359919</v>
      </c>
      <c r="N64" s="4" t="n"/>
      <c r="O64" s="4" t="n">
        <v>1.655779222855702</v>
      </c>
      <c r="P64" s="4" t="n">
        <v>1.724735228833418</v>
      </c>
      <c r="Q64" s="4" t="n"/>
      <c r="R64" s="4" t="n">
        <v>1.623163414374873</v>
      </c>
      <c r="S64" s="4" t="n">
        <v>49.96325724154809</v>
      </c>
      <c r="T64" s="4" t="n">
        <v>50.6452970100853</v>
      </c>
      <c r="U64" s="4" t="n">
        <v>0.6820397685372086</v>
      </c>
      <c r="V64" s="4" t="n">
        <v>1.724735228833418</v>
      </c>
      <c r="W64" s="4" t="n">
        <v>0.03706735400492039</v>
      </c>
    </row>
    <row r="65">
      <c r="A65" t="inlineStr">
        <is>
          <t>2·4·6·7</t>
        </is>
      </c>
      <c r="B65" t="n">
        <v>1</v>
      </c>
      <c r="C65" s="4" t="n"/>
      <c r="D65" s="4" t="n"/>
      <c r="E65" s="4" t="n">
        <v>50.6135296533441</v>
      </c>
      <c r="F65" s="4" t="n"/>
      <c r="G65" s="4" t="n">
        <v>50.10385424881741</v>
      </c>
      <c r="H65" s="4" t="n"/>
      <c r="I65" s="4" t="n">
        <v>50.10799047525519</v>
      </c>
      <c r="J65" s="4" t="n">
        <v>50.06523184461003</v>
      </c>
      <c r="K65" s="4" t="n"/>
      <c r="L65" s="4" t="n"/>
      <c r="M65" s="4" t="n">
        <v>0.4366841193579218</v>
      </c>
      <c r="N65" s="4" t="n"/>
      <c r="O65" s="4" t="n">
        <v>1.440920167647342</v>
      </c>
      <c r="P65" s="4" t="n"/>
      <c r="Q65" s="4" t="n">
        <v>1.455191669507327</v>
      </c>
      <c r="R65" s="4" t="n">
        <v>1.503608528789757</v>
      </c>
      <c r="S65" s="4" t="n">
        <v>50.06523184461003</v>
      </c>
      <c r="T65" s="4" t="n">
        <v>50.6135296533441</v>
      </c>
      <c r="U65" s="4" t="n">
        <v>0.5482978087340769</v>
      </c>
      <c r="V65" s="4" t="n">
        <v>1.503608528789757</v>
      </c>
      <c r="W65" s="4" t="n">
        <v>0.07894108964348184</v>
      </c>
    </row>
    <row r="66">
      <c r="A66" t="inlineStr">
        <is>
          <t>2·5·6·7</t>
        </is>
      </c>
      <c r="B66" t="n">
        <v>1</v>
      </c>
      <c r="C66" s="4" t="n"/>
      <c r="D66" s="4" t="n"/>
      <c r="E66" s="4" t="n">
        <v>50.64753686524068</v>
      </c>
      <c r="F66" s="4" t="n"/>
      <c r="G66" s="4" t="n"/>
      <c r="H66" s="4" t="n">
        <v>49.97835848907746</v>
      </c>
      <c r="I66" s="4" t="n">
        <v>50.0075736818504</v>
      </c>
      <c r="J66" s="4" t="n">
        <v>50.01802405206397</v>
      </c>
      <c r="K66" s="4" t="n"/>
      <c r="L66" s="4" t="n"/>
      <c r="M66" s="4" t="n">
        <v>0.3697875641587633</v>
      </c>
      <c r="N66" s="4" t="n"/>
      <c r="O66" s="4" t="n"/>
      <c r="P66" s="4" t="n">
        <v>1.695031819142789</v>
      </c>
      <c r="Q66" s="4" t="n">
        <v>1.652676213696425</v>
      </c>
      <c r="R66" s="4" t="n">
        <v>1.59648330523221</v>
      </c>
      <c r="S66" s="4" t="n">
        <v>49.97835848907746</v>
      </c>
      <c r="T66" s="4" t="n">
        <v>50.64753686524068</v>
      </c>
      <c r="U66" s="4" t="n">
        <v>0.6691783761632166</v>
      </c>
      <c r="V66" s="4" t="n">
        <v>1.695031819142789</v>
      </c>
      <c r="W66" s="4" t="n">
        <v>0.1311059531165987</v>
      </c>
    </row>
    <row r="67">
      <c r="A67" t="inlineStr">
        <is>
          <t>3·4·5·6</t>
        </is>
      </c>
      <c r="B67" t="n">
        <v>1</v>
      </c>
      <c r="C67" s="4" t="n"/>
      <c r="D67" s="4" t="n"/>
      <c r="E67" s="4" t="n"/>
      <c r="F67" s="4" t="n">
        <v>50.67452243549312</v>
      </c>
      <c r="G67" s="4" t="n">
        <v>49.96862182971545</v>
      </c>
      <c r="H67" s="4" t="n">
        <v>49.92705858260759</v>
      </c>
      <c r="I67" s="4" t="n">
        <v>50.00230904653137</v>
      </c>
      <c r="J67" s="4" t="n"/>
      <c r="K67" s="4" t="n"/>
      <c r="L67" s="4" t="n"/>
      <c r="M67" s="4" t="n"/>
      <c r="N67" s="4" t="n">
        <v>0.3741995615477389</v>
      </c>
      <c r="O67" s="4" t="n">
        <v>1.706935287442379</v>
      </c>
      <c r="P67" s="4" t="n">
        <v>1.795936207075099</v>
      </c>
      <c r="Q67" s="4" t="n">
        <v>1.663029901272473</v>
      </c>
      <c r="R67" s="4" t="n"/>
      <c r="S67" s="4" t="n">
        <v>49.92705858260759</v>
      </c>
      <c r="T67" s="4" t="n">
        <v>50.67452243549312</v>
      </c>
      <c r="U67" s="4" t="n">
        <v>0.7474638528855309</v>
      </c>
      <c r="V67" s="4" t="n">
        <v>1.795936207075099</v>
      </c>
      <c r="W67" s="4" t="n">
        <v>0.01452018778297807</v>
      </c>
    </row>
    <row r="68">
      <c r="A68" t="inlineStr">
        <is>
          <t>3·4·5·7</t>
        </is>
      </c>
      <c r="B68" t="n">
        <v>1</v>
      </c>
      <c r="C68" s="4" t="n"/>
      <c r="D68" s="4" t="n"/>
      <c r="E68" s="4" t="n"/>
      <c r="F68" s="4" t="n">
        <v>50.71176032486964</v>
      </c>
      <c r="G68" s="4" t="n">
        <v>50.03096317513796</v>
      </c>
      <c r="H68" s="4" t="n">
        <v>49.97654664327096</v>
      </c>
      <c r="I68" s="4" t="n"/>
      <c r="J68" s="4" t="n">
        <v>50.03725767146275</v>
      </c>
      <c r="K68" s="4" t="n"/>
      <c r="L68" s="4" t="n"/>
      <c r="M68" s="4" t="n"/>
      <c r="N68" s="4" t="n">
        <v>0.3009900993274028</v>
      </c>
      <c r="O68" s="4" t="n">
        <v>1.584303890467598</v>
      </c>
      <c r="P68" s="4" t="n">
        <v>1.6985956305552</v>
      </c>
      <c r="Q68" s="4" t="n"/>
      <c r="R68" s="4" t="n">
        <v>1.558643829893513</v>
      </c>
      <c r="S68" s="4" t="n">
        <v>49.97654664327096</v>
      </c>
      <c r="T68" s="4" t="n">
        <v>50.71176032486964</v>
      </c>
      <c r="U68" s="4" t="n">
        <v>0.7352136815986796</v>
      </c>
      <c r="V68" s="4" t="n">
        <v>1.6985956305552</v>
      </c>
      <c r="W68" s="4" t="n">
        <v>0.1594451199526388</v>
      </c>
    </row>
    <row r="69">
      <c r="A69" t="inlineStr">
        <is>
          <t>3·4·6·7</t>
        </is>
      </c>
      <c r="B69" t="n">
        <v>1</v>
      </c>
      <c r="C69" s="4" t="n"/>
      <c r="D69" s="4" t="n"/>
      <c r="E69" s="4" t="n"/>
      <c r="F69" s="4" t="n">
        <v>50.69319485107714</v>
      </c>
      <c r="G69" s="4" t="n">
        <v>50.07264764258193</v>
      </c>
      <c r="H69" s="4" t="n"/>
      <c r="I69" s="4" t="n">
        <v>50.08174425236533</v>
      </c>
      <c r="J69" s="4" t="n">
        <v>50.06612046010757</v>
      </c>
      <c r="K69" s="4" t="n"/>
      <c r="L69" s="4" t="n"/>
      <c r="M69" s="4" t="n"/>
      <c r="N69" s="4" t="n">
        <v>0.3374897069843286</v>
      </c>
      <c r="O69" s="4" t="n">
        <v>1.5023065508183</v>
      </c>
      <c r="P69" s="4" t="n"/>
      <c r="Q69" s="4" t="n">
        <v>1.50680876649224</v>
      </c>
      <c r="R69" s="4" t="n">
        <v>1.501860301193703</v>
      </c>
      <c r="S69" s="4" t="n">
        <v>50.06612046010757</v>
      </c>
      <c r="T69" s="4" t="n">
        <v>50.69319485107714</v>
      </c>
      <c r="U69" s="4" t="n">
        <v>0.6270743909695682</v>
      </c>
      <c r="V69" s="4" t="n">
        <v>1.50680876649224</v>
      </c>
      <c r="W69" s="4" t="n">
        <v>0.04661671305461002</v>
      </c>
    </row>
    <row r="70">
      <c r="A70" t="inlineStr">
        <is>
          <t>3·5·6·7</t>
        </is>
      </c>
      <c r="B70" t="n">
        <v>1</v>
      </c>
      <c r="C70" s="4" t="n"/>
      <c r="D70" s="4" t="n"/>
      <c r="E70" s="4" t="n"/>
      <c r="F70" s="4" t="n">
        <v>50.66082046012996</v>
      </c>
      <c r="G70" s="4" t="n"/>
      <c r="H70" s="4" t="n">
        <v>50.00165299549019</v>
      </c>
      <c r="I70" s="4" t="n">
        <v>50.01116547420831</v>
      </c>
      <c r="J70" s="4" t="n">
        <v>50.00986137437327</v>
      </c>
      <c r="K70" s="4" t="n"/>
      <c r="L70" s="4" t="n"/>
      <c r="M70" s="4" t="n"/>
      <c r="N70" s="4" t="n">
        <v>0.4011375611091661</v>
      </c>
      <c r="O70" s="4" t="n"/>
      <c r="P70" s="4" t="n">
        <v>1.649212672997924</v>
      </c>
      <c r="Q70" s="4" t="n">
        <v>1.645612420354969</v>
      </c>
      <c r="R70" s="4" t="n">
        <v>1.61254224009888</v>
      </c>
      <c r="S70" s="4" t="n">
        <v>50.00165299549019</v>
      </c>
      <c r="T70" s="4" t="n">
        <v>50.66082046012996</v>
      </c>
      <c r="U70" s="4" t="n">
        <v>0.659167464639772</v>
      </c>
      <c r="V70" s="4" t="n">
        <v>1.649212672997924</v>
      </c>
      <c r="W70" s="4" t="n">
        <v>0.1198024418431734</v>
      </c>
    </row>
    <row r="71">
      <c r="A71" t="inlineStr">
        <is>
          <t>4·5·6·7</t>
        </is>
      </c>
      <c r="B71" t="n">
        <v>0</v>
      </c>
      <c r="C71" s="4" t="n"/>
      <c r="D71" s="4" t="n"/>
      <c r="E71" s="4" t="n"/>
      <c r="F71" s="4" t="n"/>
      <c r="G71" s="4" t="n">
        <v>46.47316062381413</v>
      </c>
      <c r="H71" s="4" t="n">
        <v>46.48244189808685</v>
      </c>
      <c r="I71" s="4" t="n">
        <v>46.53694004199083</v>
      </c>
      <c r="J71" s="4" t="n">
        <v>46.5316908645712</v>
      </c>
      <c r="K71" s="4" t="n"/>
      <c r="L71" s="4" t="n"/>
      <c r="M71" s="4" t="n"/>
      <c r="N71" s="4" t="n"/>
      <c r="O71" s="4" t="n">
        <v>8.582842245267909</v>
      </c>
      <c r="P71" s="4" t="n">
        <v>8.571327472497824</v>
      </c>
      <c r="Q71" s="4" t="n">
        <v>8.478192934312423</v>
      </c>
      <c r="R71" s="4" t="n">
        <v>8.455359730695699</v>
      </c>
      <c r="S71" s="4" t="n">
        <v>46.47316062381413</v>
      </c>
      <c r="T71" s="4" t="n">
        <v>46.53694004199083</v>
      </c>
      <c r="U71" s="4" t="n">
        <v>0.06377941817670063</v>
      </c>
      <c r="V71" s="4" t="n">
        <v>8.582842245267909</v>
      </c>
      <c r="W71" s="4" t="n">
        <v>0.07530495515419465</v>
      </c>
    </row>
  </sheetData>
  <autoFilter ref="A1:W71"/>
  <conditionalFormatting sqref="K2:R71">
    <cfRule type="colorScale" priority="1">
      <colorScale>
        <cfvo type="num" val="0"/>
        <cfvo type="num" val="10"/>
        <cfvo type="num" val="32"/>
        <color rgb="00E2F0D9"/>
        <color rgb="00FFE699"/>
        <color rgb="00F4B6B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</cols>
  <sheetData>
    <row r="1" ht="31" customHeight="1">
      <c r="A1" s="3" t="inlineStr">
        <is>
          <t>Active GPUs</t>
        </is>
      </c>
      <c r="B1" s="3" t="inlineStr">
        <is>
          <t>GPUs from 0–3</t>
        </is>
      </c>
      <c r="C1" s="3" t="inlineStr">
        <is>
          <t>GPU0 GiB/s</t>
        </is>
      </c>
      <c r="D1" s="3" t="inlineStr">
        <is>
          <t>GPU1 GiB/s</t>
        </is>
      </c>
      <c r="E1" s="3" t="inlineStr">
        <is>
          <t>GPU2 GiB/s</t>
        </is>
      </c>
      <c r="F1" s="3" t="inlineStr">
        <is>
          <t>GPU3 GiB/s</t>
        </is>
      </c>
      <c r="G1" s="3" t="inlineStr">
        <is>
          <t>GPU4 GiB/s</t>
        </is>
      </c>
      <c r="H1" s="3" t="inlineStr">
        <is>
          <t>GPU5 GiB/s</t>
        </is>
      </c>
      <c r="I1" s="3" t="inlineStr">
        <is>
          <t>GPU6 GiB/s</t>
        </is>
      </c>
      <c r="J1" s="3" t="inlineStr">
        <is>
          <t>GPU7 GiB/s</t>
        </is>
      </c>
      <c r="K1" s="3" t="inlineStr">
        <is>
          <t>GPU0 drop %</t>
        </is>
      </c>
      <c r="L1" s="3" t="inlineStr">
        <is>
          <t>GPU1 drop %</t>
        </is>
      </c>
      <c r="M1" s="3" t="inlineStr">
        <is>
          <t>GPU2 drop %</t>
        </is>
      </c>
      <c r="N1" s="3" t="inlineStr">
        <is>
          <t>GPU3 drop %</t>
        </is>
      </c>
      <c r="O1" s="3" t="inlineStr">
        <is>
          <t>GPU4 drop %</t>
        </is>
      </c>
      <c r="P1" s="3" t="inlineStr">
        <is>
          <t>GPU5 drop %</t>
        </is>
      </c>
      <c r="Q1" s="3" t="inlineStr">
        <is>
          <t>GPU6 drop %</t>
        </is>
      </c>
      <c r="R1" s="3" t="inlineStr">
        <is>
          <t>GPU7 drop %</t>
        </is>
      </c>
      <c r="S1" s="3" t="inlineStr">
        <is>
          <t>Slowest GPU GiB/s</t>
        </is>
      </c>
      <c r="T1" s="3" t="inlineStr">
        <is>
          <t>Fastest GPU GiB/s</t>
        </is>
      </c>
      <c r="U1" s="3" t="inlineStr">
        <is>
          <t>GPU spread GiB/s</t>
        </is>
      </c>
      <c r="V1" s="3" t="inlineStr">
        <is>
          <t>Largest drop %</t>
        </is>
      </c>
      <c r="W1" s="3" t="inlineStr">
        <is>
          <t>Aggregate repeat difference %</t>
        </is>
      </c>
    </row>
    <row r="2">
      <c r="A2" t="inlineStr">
        <is>
          <t>0·1·2·3·4·5</t>
        </is>
      </c>
      <c r="B2" t="n">
        <v>4</v>
      </c>
      <c r="C2" s="4" t="n">
        <v>34.73520072084082</v>
      </c>
      <c r="D2" s="4" t="n">
        <v>34.68225324540272</v>
      </c>
      <c r="E2" s="4" t="n">
        <v>34.78161043617868</v>
      </c>
      <c r="F2" s="4" t="n">
        <v>34.73307962597764</v>
      </c>
      <c r="G2" s="4" t="n">
        <v>49.96383394086734</v>
      </c>
      <c r="H2" s="4" t="n">
        <v>49.86053753886502</v>
      </c>
      <c r="I2" s="4" t="n"/>
      <c r="J2" s="4" t="n"/>
      <c r="K2" s="4" t="n">
        <v>31.0856336277104</v>
      </c>
      <c r="L2" s="4" t="n">
        <v>31.20765916297546</v>
      </c>
      <c r="M2" s="4" t="n">
        <v>30.96184637444249</v>
      </c>
      <c r="N2" s="4" t="n">
        <v>29.87541795702947</v>
      </c>
      <c r="O2" s="4" t="n">
        <v>0.7890078837033743</v>
      </c>
      <c r="P2" s="4" t="n">
        <v>1.12686469433082</v>
      </c>
      <c r="Q2" s="4" t="n"/>
      <c r="R2" s="4" t="n"/>
      <c r="S2" s="4" t="n">
        <v>34.68225324540272</v>
      </c>
      <c r="T2" s="4" t="n">
        <v>49.96383394086734</v>
      </c>
      <c r="U2" s="4" t="n">
        <v>15.28158069546462</v>
      </c>
      <c r="V2" s="4" t="n">
        <v>31.20765916297546</v>
      </c>
      <c r="W2" s="4" t="n">
        <v>0.03724219835555189</v>
      </c>
    </row>
    <row r="3">
      <c r="A3" t="inlineStr">
        <is>
          <t>0·1·2·3·4·6</t>
        </is>
      </c>
      <c r="B3" t="n">
        <v>4</v>
      </c>
      <c r="C3" s="4" t="n">
        <v>34.81385651001566</v>
      </c>
      <c r="D3" s="4" t="n">
        <v>34.78325724959335</v>
      </c>
      <c r="E3" s="4" t="n">
        <v>34.86836914447336</v>
      </c>
      <c r="F3" s="4" t="n">
        <v>34.81353158836857</v>
      </c>
      <c r="G3" s="4" t="n">
        <v>50.12148576669927</v>
      </c>
      <c r="H3" s="4" t="n"/>
      <c r="I3" s="4" t="n">
        <v>50.11419682941327</v>
      </c>
      <c r="J3" s="4" t="n"/>
      <c r="K3" s="4" t="n">
        <v>30.92958115759341</v>
      </c>
      <c r="L3" s="4" t="n">
        <v>31.00731745411872</v>
      </c>
      <c r="M3" s="4" t="n">
        <v>30.78963867742991</v>
      </c>
      <c r="N3" s="4" t="n">
        <v>29.71298893265406</v>
      </c>
      <c r="O3" s="4" t="n">
        <v>0.4759655725740441</v>
      </c>
      <c r="P3" s="4" t="n"/>
      <c r="Q3" s="4" t="n">
        <v>0.603987443291687</v>
      </c>
      <c r="R3" s="4" t="n"/>
      <c r="S3" s="4" t="n">
        <v>34.78325724959335</v>
      </c>
      <c r="T3" s="4" t="n">
        <v>50.12148576669927</v>
      </c>
      <c r="U3" s="4" t="n">
        <v>15.33822851710591</v>
      </c>
      <c r="V3" s="4" t="n">
        <v>31.00731745411872</v>
      </c>
      <c r="W3" s="4" t="n">
        <v>0.07796773121042883</v>
      </c>
    </row>
    <row r="4">
      <c r="A4" t="inlineStr">
        <is>
          <t>0·1·2·3·4·7</t>
        </is>
      </c>
      <c r="B4" t="n">
        <v>4</v>
      </c>
      <c r="C4" s="4" t="n">
        <v>34.81861699691024</v>
      </c>
      <c r="D4" s="4" t="n">
        <v>34.76498117695716</v>
      </c>
      <c r="E4" s="4" t="n">
        <v>34.86972886972218</v>
      </c>
      <c r="F4" s="4" t="n">
        <v>34.80581204617653</v>
      </c>
      <c r="G4" s="4" t="n">
        <v>50.02113243773056</v>
      </c>
      <c r="H4" s="4" t="n"/>
      <c r="I4" s="4" t="n"/>
      <c r="J4" s="4" t="n">
        <v>49.95487012211484</v>
      </c>
      <c r="K4" s="4" t="n">
        <v>30.92013638885291</v>
      </c>
      <c r="L4" s="4" t="n">
        <v>31.04356809242226</v>
      </c>
      <c r="M4" s="4" t="n">
        <v>30.78693975350318</v>
      </c>
      <c r="N4" s="4" t="n">
        <v>29.72857435368811</v>
      </c>
      <c r="O4" s="4" t="n">
        <v>0.6752327733445473</v>
      </c>
      <c r="P4" s="4" t="n"/>
      <c r="Q4" s="4" t="n"/>
      <c r="R4" s="4" t="n">
        <v>0.7779401217195336</v>
      </c>
      <c r="S4" s="4" t="n">
        <v>34.76498117695716</v>
      </c>
      <c r="T4" s="4" t="n">
        <v>50.02113243773056</v>
      </c>
      <c r="U4" s="4" t="n">
        <v>15.25615126077339</v>
      </c>
      <c r="V4" s="4" t="n">
        <v>31.04356809242226</v>
      </c>
      <c r="W4" s="4" t="n">
        <v>0.1103459724692099</v>
      </c>
    </row>
    <row r="5">
      <c r="A5" t="inlineStr">
        <is>
          <t>0·1·2·3·5·6</t>
        </is>
      </c>
      <c r="B5" t="n">
        <v>4</v>
      </c>
      <c r="C5" s="4" t="n">
        <v>34.82006487735872</v>
      </c>
      <c r="D5" s="4" t="n">
        <v>34.78270992170384</v>
      </c>
      <c r="E5" s="4" t="n">
        <v>34.88555663570762</v>
      </c>
      <c r="F5" s="4" t="n">
        <v>34.80848900455776</v>
      </c>
      <c r="G5" s="4" t="n"/>
      <c r="H5" s="4" t="n">
        <v>49.99820418148824</v>
      </c>
      <c r="I5" s="4" t="n">
        <v>50.11034137777917</v>
      </c>
      <c r="J5" s="4" t="n"/>
      <c r="K5" s="4" t="n">
        <v>30.91726380537508</v>
      </c>
      <c r="L5" s="4" t="n">
        <v>31.00840308043195</v>
      </c>
      <c r="M5" s="4" t="n">
        <v>30.7555231593332</v>
      </c>
      <c r="N5" s="4" t="n">
        <v>29.72316969076584</v>
      </c>
      <c r="O5" s="4" t="n"/>
      <c r="P5" s="4" t="n">
        <v>0.8538725996797614</v>
      </c>
      <c r="Q5" s="4" t="n">
        <v>0.6116343087166576</v>
      </c>
      <c r="R5" s="4" t="n"/>
      <c r="S5" s="4" t="n">
        <v>34.78270992170384</v>
      </c>
      <c r="T5" s="4" t="n">
        <v>50.11034137777917</v>
      </c>
      <c r="U5" s="4" t="n">
        <v>15.32763145607533</v>
      </c>
      <c r="V5" s="4" t="n">
        <v>31.00840308043195</v>
      </c>
      <c r="W5" s="4" t="n">
        <v>0.007342429884162188</v>
      </c>
    </row>
    <row r="6">
      <c r="A6" t="inlineStr">
        <is>
          <t>0·1·2·3·5·7</t>
        </is>
      </c>
      <c r="B6" t="n">
        <v>4</v>
      </c>
      <c r="C6" s="4" t="n">
        <v>34.34858190574741</v>
      </c>
      <c r="D6" s="4" t="n">
        <v>34.31750032814782</v>
      </c>
      <c r="E6" s="4" t="n">
        <v>34.46101647247859</v>
      </c>
      <c r="F6" s="4" t="n">
        <v>34.3770742909696</v>
      </c>
      <c r="G6" s="4" t="n"/>
      <c r="H6" s="4" t="n">
        <v>49.65153203584268</v>
      </c>
      <c r="I6" s="4" t="n"/>
      <c r="J6" s="4" t="n">
        <v>49.66151995658959</v>
      </c>
      <c r="K6" s="4" t="n">
        <v>31.8526823309523</v>
      </c>
      <c r="L6" s="4" t="n">
        <v>31.93114753691566</v>
      </c>
      <c r="M6" s="4" t="n">
        <v>31.59819457798431</v>
      </c>
      <c r="N6" s="4" t="n">
        <v>30.59417729513996</v>
      </c>
      <c r="O6" s="4" t="n"/>
      <c r="P6" s="4" t="n">
        <v>1.54132130470831</v>
      </c>
      <c r="Q6" s="4" t="n"/>
      <c r="R6" s="4" t="n">
        <v>1.360602184855686</v>
      </c>
      <c r="S6" s="4" t="n">
        <v>34.31750032814782</v>
      </c>
      <c r="T6" s="4" t="n">
        <v>49.66151995658959</v>
      </c>
      <c r="U6" s="4" t="n">
        <v>15.34401962844178</v>
      </c>
      <c r="V6" s="4" t="n">
        <v>31.93114753691566</v>
      </c>
      <c r="W6" s="4" t="n">
        <v>1.991893169121987</v>
      </c>
    </row>
    <row r="7">
      <c r="A7" t="inlineStr">
        <is>
          <t>0·1·2·3·6·7</t>
        </is>
      </c>
      <c r="B7" t="n">
        <v>4</v>
      </c>
      <c r="C7" s="4" t="n">
        <v>34.80289666460578</v>
      </c>
      <c r="D7" s="4" t="n">
        <v>34.77253509318241</v>
      </c>
      <c r="E7" s="4" t="n">
        <v>34.87871286931427</v>
      </c>
      <c r="F7" s="4" t="n">
        <v>34.80845242338982</v>
      </c>
      <c r="G7" s="4" t="n"/>
      <c r="H7" s="4" t="n"/>
      <c r="I7" s="4" t="n">
        <v>50.04163875216543</v>
      </c>
      <c r="J7" s="4" t="n">
        <v>49.93653539400444</v>
      </c>
      <c r="K7" s="4" t="n">
        <v>30.9513254051085</v>
      </c>
      <c r="L7" s="4" t="n">
        <v>31.02858487965506</v>
      </c>
      <c r="M7" s="4" t="n">
        <v>30.76910737782441</v>
      </c>
      <c r="N7" s="4" t="n">
        <v>29.72324354655808</v>
      </c>
      <c r="O7" s="4" t="n"/>
      <c r="P7" s="4" t="n"/>
      <c r="Q7" s="4" t="n">
        <v>0.7478984308660452</v>
      </c>
      <c r="R7" s="4" t="n">
        <v>0.8143571814771766</v>
      </c>
      <c r="S7" s="4" t="n">
        <v>34.77253509318241</v>
      </c>
      <c r="T7" s="4" t="n">
        <v>50.04163875216543</v>
      </c>
      <c r="U7" s="4" t="n">
        <v>15.26910365898302</v>
      </c>
      <c r="V7" s="4" t="n">
        <v>31.02858487965506</v>
      </c>
      <c r="W7" s="4" t="n">
        <v>0.05515089122413416</v>
      </c>
    </row>
    <row r="8">
      <c r="A8" t="inlineStr">
        <is>
          <t>0·1·2·4·5·6</t>
        </is>
      </c>
      <c r="B8" t="n">
        <v>3</v>
      </c>
      <c r="C8" s="4" t="n">
        <v>43.34348975300873</v>
      </c>
      <c r="D8" s="4" t="n">
        <v>43.21770782757601</v>
      </c>
      <c r="E8" s="4" t="n">
        <v>43.43579778061019</v>
      </c>
      <c r="F8" s="4" t="n"/>
      <c r="G8" s="4" t="n">
        <v>49.11557166385624</v>
      </c>
      <c r="H8" s="4" t="n">
        <v>48.92638492719745</v>
      </c>
      <c r="I8" s="4" t="n">
        <v>49.2366013143055</v>
      </c>
      <c r="J8" s="4" t="n"/>
      <c r="K8" s="4" t="n">
        <v>14.00685556135981</v>
      </c>
      <c r="L8" s="4" t="n">
        <v>14.27756247458801</v>
      </c>
      <c r="M8" s="4" t="n">
        <v>13.78411630683899</v>
      </c>
      <c r="N8" s="4" t="n"/>
      <c r="O8" s="4" t="n">
        <v>2.47336505646758</v>
      </c>
      <c r="P8" s="4" t="n">
        <v>2.979283503445296</v>
      </c>
      <c r="Q8" s="4" t="n">
        <v>2.344601887064746</v>
      </c>
      <c r="R8" s="4" t="n"/>
      <c r="S8" s="4" t="n">
        <v>43.21770782757601</v>
      </c>
      <c r="T8" s="4" t="n">
        <v>49.2366013143055</v>
      </c>
      <c r="U8" s="4" t="n">
        <v>6.018893486729496</v>
      </c>
      <c r="V8" s="4" t="n">
        <v>14.27756247458801</v>
      </c>
      <c r="W8" s="4" t="n">
        <v>0.120406277573263</v>
      </c>
    </row>
    <row r="9">
      <c r="A9" t="inlineStr">
        <is>
          <t>0·1·2·4·5·7</t>
        </is>
      </c>
      <c r="B9" t="n">
        <v>3</v>
      </c>
      <c r="C9" s="4" t="n">
        <v>43.30662456800822</v>
      </c>
      <c r="D9" s="4" t="n">
        <v>43.17536204462874</v>
      </c>
      <c r="E9" s="4" t="n">
        <v>43.3896670643654</v>
      </c>
      <c r="F9" s="4" t="n"/>
      <c r="G9" s="4" t="n">
        <v>48.88949361298826</v>
      </c>
      <c r="H9" s="4" t="n">
        <v>48.8030785886537</v>
      </c>
      <c r="I9" s="4" t="n"/>
      <c r="J9" s="4" t="n">
        <v>48.91695761598885</v>
      </c>
      <c r="K9" s="4" t="n">
        <v>14.07999579987247</v>
      </c>
      <c r="L9" s="4" t="n">
        <v>14.36155544681236</v>
      </c>
      <c r="M9" s="4" t="n">
        <v>13.87568134465715</v>
      </c>
      <c r="N9" s="4" t="n"/>
      <c r="O9" s="4" t="n">
        <v>2.92227831938644</v>
      </c>
      <c r="P9" s="4" t="n">
        <v>3.223799204572253</v>
      </c>
      <c r="Q9" s="4" t="n"/>
      <c r="R9" s="4" t="n">
        <v>2.83947719667349</v>
      </c>
      <c r="S9" s="4" t="n">
        <v>43.17536204462874</v>
      </c>
      <c r="T9" s="4" t="n">
        <v>48.91695761598885</v>
      </c>
      <c r="U9" s="4" t="n">
        <v>5.741595571360108</v>
      </c>
      <c r="V9" s="4" t="n">
        <v>14.36155544681236</v>
      </c>
      <c r="W9" s="4" t="n">
        <v>0.0223913862642861</v>
      </c>
    </row>
    <row r="10">
      <c r="A10" t="inlineStr">
        <is>
          <t>0·1·2·4·6·7</t>
        </is>
      </c>
      <c r="B10" t="n">
        <v>3</v>
      </c>
      <c r="C10" s="4" t="n">
        <v>43.34054740986358</v>
      </c>
      <c r="D10" s="4" t="n">
        <v>43.25163435961054</v>
      </c>
      <c r="E10" s="4" t="n">
        <v>43.45247948913757</v>
      </c>
      <c r="F10" s="4" t="n"/>
      <c r="G10" s="4" t="n">
        <v>49.09992274026021</v>
      </c>
      <c r="H10" s="4" t="n"/>
      <c r="I10" s="4" t="n">
        <v>49.17019692448486</v>
      </c>
      <c r="J10" s="4" t="n">
        <v>49.05467806910135</v>
      </c>
      <c r="K10" s="4" t="n">
        <v>14.0126931471313</v>
      </c>
      <c r="L10" s="4" t="n">
        <v>14.21026910876705</v>
      </c>
      <c r="M10" s="4" t="n">
        <v>13.75100471880131</v>
      </c>
      <c r="N10" s="4" t="n"/>
      <c r="O10" s="4" t="n">
        <v>2.504438437212375</v>
      </c>
      <c r="P10" s="4" t="n"/>
      <c r="Q10" s="4" t="n">
        <v>2.476307710604153</v>
      </c>
      <c r="R10" s="4" t="n">
        <v>2.565932154682815</v>
      </c>
      <c r="S10" s="4" t="n">
        <v>43.25163435961054</v>
      </c>
      <c r="T10" s="4" t="n">
        <v>49.17019692448486</v>
      </c>
      <c r="U10" s="4" t="n">
        <v>5.918562564874314</v>
      </c>
      <c r="V10" s="4" t="n">
        <v>14.21026910876705</v>
      </c>
      <c r="W10" s="4" t="n">
        <v>0.03166094640868098</v>
      </c>
    </row>
    <row r="11">
      <c r="A11" t="inlineStr">
        <is>
          <t>0·1·2·5·6·7</t>
        </is>
      </c>
      <c r="B11" t="n">
        <v>3</v>
      </c>
      <c r="C11" s="4" t="n">
        <v>43.30650226738987</v>
      </c>
      <c r="D11" s="4" t="n">
        <v>43.22121306745462</v>
      </c>
      <c r="E11" s="4" t="n">
        <v>43.41090156953557</v>
      </c>
      <c r="F11" s="4" t="n"/>
      <c r="G11" s="4" t="n"/>
      <c r="H11" s="4" t="n">
        <v>48.91707372794718</v>
      </c>
      <c r="I11" s="4" t="n">
        <v>49.03596168390888</v>
      </c>
      <c r="J11" s="4" t="n">
        <v>48.9465120241362</v>
      </c>
      <c r="K11" s="4" t="n">
        <v>14.08023844334206</v>
      </c>
      <c r="L11" s="4" t="n">
        <v>14.27060982203863</v>
      </c>
      <c r="M11" s="4" t="n">
        <v>13.83353289288287</v>
      </c>
      <c r="N11" s="4" t="n"/>
      <c r="O11" s="4" t="n"/>
      <c r="P11" s="4" t="n">
        <v>2.99774755354929</v>
      </c>
      <c r="Q11" s="4" t="n">
        <v>2.742548586483284</v>
      </c>
      <c r="R11" s="4" t="n">
        <v>2.780775227322052</v>
      </c>
      <c r="S11" s="4" t="n">
        <v>43.22121306745462</v>
      </c>
      <c r="T11" s="4" t="n">
        <v>49.03596168390888</v>
      </c>
      <c r="U11" s="4" t="n">
        <v>5.81474861645426</v>
      </c>
      <c r="V11" s="4" t="n">
        <v>14.27060982203863</v>
      </c>
      <c r="W11" s="4" t="n">
        <v>0.4635130686626944</v>
      </c>
    </row>
    <row r="12">
      <c r="A12" t="inlineStr">
        <is>
          <t>0·1·3·4·5·6</t>
        </is>
      </c>
      <c r="B12" t="n">
        <v>3</v>
      </c>
      <c r="C12" s="4" t="n">
        <v>43.70152124374756</v>
      </c>
      <c r="D12" s="4" t="n">
        <v>43.58683778469711</v>
      </c>
      <c r="E12" s="4" t="n"/>
      <c r="F12" s="4" t="n">
        <v>43.74111758903322</v>
      </c>
      <c r="G12" s="4" t="n">
        <v>49.057308004717</v>
      </c>
      <c r="H12" s="4" t="n">
        <v>48.94756691560676</v>
      </c>
      <c r="I12" s="4" t="n">
        <v>49.19351743545524</v>
      </c>
      <c r="J12" s="4" t="n"/>
      <c r="K12" s="4" t="n">
        <v>13.29652388589638</v>
      </c>
      <c r="L12" s="4" t="n">
        <v>13.54539223052241</v>
      </c>
      <c r="M12" s="4" t="n"/>
      <c r="N12" s="4" t="n">
        <v>11.68857981918599</v>
      </c>
      <c r="O12" s="4" t="n">
        <v>2.589056647196408</v>
      </c>
      <c r="P12" s="4" t="n">
        <v>2.937279752394584</v>
      </c>
      <c r="Q12" s="4" t="n">
        <v>2.430054035041285</v>
      </c>
      <c r="R12" s="4" t="n"/>
      <c r="S12" s="4" t="n">
        <v>43.58683778469711</v>
      </c>
      <c r="T12" s="4" t="n">
        <v>49.19351743545524</v>
      </c>
      <c r="U12" s="4" t="n">
        <v>5.606679650758132</v>
      </c>
      <c r="V12" s="4" t="n">
        <v>13.54539223052241</v>
      </c>
      <c r="W12" s="4" t="n">
        <v>0.1271870517829488</v>
      </c>
    </row>
    <row r="13">
      <c r="A13" t="inlineStr">
        <is>
          <t>0·1·3·4·5·7</t>
        </is>
      </c>
      <c r="B13" t="n">
        <v>3</v>
      </c>
      <c r="C13" s="4" t="n">
        <v>43.64912744094094</v>
      </c>
      <c r="D13" s="4" t="n">
        <v>43.5668255019267</v>
      </c>
      <c r="E13" s="4" t="n"/>
      <c r="F13" s="4" t="n">
        <v>43.71866711743671</v>
      </c>
      <c r="G13" s="4" t="n">
        <v>48.92518087328176</v>
      </c>
      <c r="H13" s="4" t="n">
        <v>48.82225520728829</v>
      </c>
      <c r="I13" s="4" t="n"/>
      <c r="J13" s="4" t="n">
        <v>48.916532786914</v>
      </c>
      <c r="K13" s="4" t="n">
        <v>13.40047278060038</v>
      </c>
      <c r="L13" s="4" t="n">
        <v>13.58508664620896</v>
      </c>
      <c r="M13" s="4" t="n"/>
      <c r="N13" s="4" t="n">
        <v>11.73390634808369</v>
      </c>
      <c r="O13" s="4" t="n">
        <v>2.851415692955073</v>
      </c>
      <c r="P13" s="4" t="n">
        <v>3.185772089291261</v>
      </c>
      <c r="Q13" s="4" t="n"/>
      <c r="R13" s="4" t="n">
        <v>2.840321006612323</v>
      </c>
      <c r="S13" s="4" t="n">
        <v>43.5668255019267</v>
      </c>
      <c r="T13" s="4" t="n">
        <v>48.92518087328176</v>
      </c>
      <c r="U13" s="4" t="n">
        <v>5.35835537135506</v>
      </c>
      <c r="V13" s="4" t="n">
        <v>13.58508664620896</v>
      </c>
      <c r="W13" s="4" t="n">
        <v>0.2497778177826782</v>
      </c>
    </row>
    <row r="14">
      <c r="A14" t="inlineStr">
        <is>
          <t>0·1·3·4·6·7</t>
        </is>
      </c>
      <c r="B14" t="n">
        <v>3</v>
      </c>
      <c r="C14" s="4" t="n">
        <v>43.73958696521862</v>
      </c>
      <c r="D14" s="4" t="n">
        <v>43.66195281779196</v>
      </c>
      <c r="E14" s="4" t="n"/>
      <c r="F14" s="4" t="n">
        <v>43.80527275140076</v>
      </c>
      <c r="G14" s="4" t="n">
        <v>49.09523417100282</v>
      </c>
      <c r="H14" s="4" t="n"/>
      <c r="I14" s="4" t="n">
        <v>49.16004282017788</v>
      </c>
      <c r="J14" s="4" t="n">
        <v>49.03388257892037</v>
      </c>
      <c r="K14" s="4" t="n">
        <v>13.22100179242226</v>
      </c>
      <c r="L14" s="4" t="n">
        <v>13.3964013641539</v>
      </c>
      <c r="M14" s="4" t="n"/>
      <c r="N14" s="4" t="n">
        <v>11.5590533275714</v>
      </c>
      <c r="O14" s="4" t="n">
        <v>2.513748323402898</v>
      </c>
      <c r="P14" s="4" t="n"/>
      <c r="Q14" s="4" t="n">
        <v>2.496447262728152</v>
      </c>
      <c r="R14" s="4" t="n">
        <v>2.607236863650964</v>
      </c>
      <c r="S14" s="4" t="n">
        <v>43.66195281779196</v>
      </c>
      <c r="T14" s="4" t="n">
        <v>49.16004282017788</v>
      </c>
      <c r="U14" s="4" t="n">
        <v>5.498090002385922</v>
      </c>
      <c r="V14" s="4" t="n">
        <v>13.3964013641539</v>
      </c>
      <c r="W14" s="4" t="n">
        <v>0.0849349991868015</v>
      </c>
    </row>
    <row r="15">
      <c r="A15" t="inlineStr">
        <is>
          <t>0·1·3·5·6·7</t>
        </is>
      </c>
      <c r="B15" t="n">
        <v>3</v>
      </c>
      <c r="C15" s="4" t="n">
        <v>43.68656016277224</v>
      </c>
      <c r="D15" s="4" t="n">
        <v>43.58170671487916</v>
      </c>
      <c r="E15" s="4" t="n"/>
      <c r="F15" s="4" t="n">
        <v>43.72756238015256</v>
      </c>
      <c r="G15" s="4" t="n"/>
      <c r="H15" s="4" t="n">
        <v>48.8393853908832</v>
      </c>
      <c r="I15" s="4" t="n">
        <v>48.95864861202206</v>
      </c>
      <c r="J15" s="4" t="n">
        <v>48.87313021151988</v>
      </c>
      <c r="K15" s="4" t="n">
        <v>13.32620655345732</v>
      </c>
      <c r="L15" s="4" t="n">
        <v>13.55556972104697</v>
      </c>
      <c r="M15" s="4" t="n"/>
      <c r="N15" s="4" t="n">
        <v>11.715947198281</v>
      </c>
      <c r="O15" s="4" t="n"/>
      <c r="P15" s="4" t="n">
        <v>3.151803041944545</v>
      </c>
      <c r="Q15" s="4" t="n">
        <v>2.895890584365002</v>
      </c>
      <c r="R15" s="4" t="n">
        <v>2.926528676136841</v>
      </c>
      <c r="S15" s="4" t="n">
        <v>43.58170671487916</v>
      </c>
      <c r="T15" s="4" t="n">
        <v>48.95864861202206</v>
      </c>
      <c r="U15" s="4" t="n">
        <v>5.376941897142899</v>
      </c>
      <c r="V15" s="4" t="n">
        <v>13.55556972104697</v>
      </c>
      <c r="W15" s="4" t="n">
        <v>0.06639916515161483</v>
      </c>
    </row>
    <row r="16">
      <c r="A16" t="inlineStr">
        <is>
          <t>0·2·3·4·5·6</t>
        </is>
      </c>
      <c r="B16" t="n">
        <v>3</v>
      </c>
      <c r="C16" s="4" t="n">
        <v>42.67410398849999</v>
      </c>
      <c r="D16" s="4" t="n"/>
      <c r="E16" s="4" t="n">
        <v>42.71649522093998</v>
      </c>
      <c r="F16" s="4" t="n">
        <v>42.65833774145008</v>
      </c>
      <c r="G16" s="4" t="n">
        <v>48.42495003261459</v>
      </c>
      <c r="H16" s="4" t="n">
        <v>48.31495833321893</v>
      </c>
      <c r="I16" s="4" t="n">
        <v>48.51860028035849</v>
      </c>
      <c r="J16" s="4" t="n"/>
      <c r="K16" s="4" t="n">
        <v>15.33491167914329</v>
      </c>
      <c r="L16" s="4" t="n"/>
      <c r="M16" s="4" t="n">
        <v>15.21186275086549</v>
      </c>
      <c r="N16" s="4" t="n">
        <v>13.87466539161331</v>
      </c>
      <c r="O16" s="4" t="n">
        <v>3.844702117861831</v>
      </c>
      <c r="P16" s="4" t="n">
        <v>4.191738630083297</v>
      </c>
      <c r="Q16" s="4" t="n">
        <v>3.768678182826912</v>
      </c>
      <c r="R16" s="4" t="n"/>
      <c r="S16" s="4" t="n">
        <v>42.65833774145008</v>
      </c>
      <c r="T16" s="4" t="n">
        <v>48.51860028035849</v>
      </c>
      <c r="U16" s="4" t="n">
        <v>5.860262538908408</v>
      </c>
      <c r="V16" s="4" t="n">
        <v>15.33491167914329</v>
      </c>
      <c r="W16" s="4" t="n">
        <v>4.791969007904246</v>
      </c>
    </row>
    <row r="17">
      <c r="A17" t="inlineStr">
        <is>
          <t>0·2·3·4·5·7</t>
        </is>
      </c>
      <c r="B17" t="n">
        <v>3</v>
      </c>
      <c r="C17" s="4" t="n">
        <v>43.55797422659272</v>
      </c>
      <c r="D17" s="4" t="n"/>
      <c r="E17" s="4" t="n">
        <v>43.62101667157287</v>
      </c>
      <c r="F17" s="4" t="n">
        <v>43.52286760280851</v>
      </c>
      <c r="G17" s="4" t="n">
        <v>48.91624514268931</v>
      </c>
      <c r="H17" s="4" t="n">
        <v>48.758699147922</v>
      </c>
      <c r="I17" s="4" t="n"/>
      <c r="J17" s="4" t="n">
        <v>48.77511002070653</v>
      </c>
      <c r="K17" s="4" t="n">
        <v>13.58132004444925</v>
      </c>
      <c r="L17" s="4" t="n"/>
      <c r="M17" s="4" t="n">
        <v>13.41647461088876</v>
      </c>
      <c r="N17" s="4" t="n">
        <v>12.12921707996736</v>
      </c>
      <c r="O17" s="4" t="n">
        <v>2.869158980998399</v>
      </c>
      <c r="P17" s="4" t="n">
        <v>3.311803359056853</v>
      </c>
      <c r="Q17" s="4" t="n"/>
      <c r="R17" s="4" t="n">
        <v>3.121219708630518</v>
      </c>
      <c r="S17" s="4" t="n">
        <v>43.52286760280851</v>
      </c>
      <c r="T17" s="4" t="n">
        <v>48.91624514268931</v>
      </c>
      <c r="U17" s="4" t="n">
        <v>5.393377539880795</v>
      </c>
      <c r="V17" s="4" t="n">
        <v>13.58132004444925</v>
      </c>
      <c r="W17" s="4" t="n">
        <v>0.03653495892718232</v>
      </c>
    </row>
    <row r="18">
      <c r="A18" t="inlineStr">
        <is>
          <t>0·2·3·4·6·7</t>
        </is>
      </c>
      <c r="B18" t="n">
        <v>3</v>
      </c>
      <c r="C18" s="4" t="n">
        <v>43.7198147451471</v>
      </c>
      <c r="D18" s="4" t="n"/>
      <c r="E18" s="4" t="n">
        <v>43.78012513142627</v>
      </c>
      <c r="F18" s="4" t="n">
        <v>43.70418834436568</v>
      </c>
      <c r="G18" s="4" t="n">
        <v>49.15440730315623</v>
      </c>
      <c r="H18" s="4" t="n"/>
      <c r="I18" s="4" t="n">
        <v>49.18985217346479</v>
      </c>
      <c r="J18" s="4" t="n">
        <v>49.07042740625253</v>
      </c>
      <c r="K18" s="4" t="n">
        <v>13.26022972229527</v>
      </c>
      <c r="L18" s="4" t="n"/>
      <c r="M18" s="4" t="n">
        <v>13.10065961104451</v>
      </c>
      <c r="N18" s="4" t="n">
        <v>11.7631383632414</v>
      </c>
      <c r="O18" s="4" t="n">
        <v>2.396250832027114</v>
      </c>
      <c r="P18" s="4" t="n"/>
      <c r="Q18" s="4" t="n">
        <v>2.437323680169334</v>
      </c>
      <c r="R18" s="4" t="n">
        <v>2.534650286267626</v>
      </c>
      <c r="S18" s="4" t="n">
        <v>43.70418834436568</v>
      </c>
      <c r="T18" s="4" t="n">
        <v>49.18985217346479</v>
      </c>
      <c r="U18" s="4" t="n">
        <v>5.485663829099103</v>
      </c>
      <c r="V18" s="4" t="n">
        <v>13.26022972229527</v>
      </c>
      <c r="W18" s="4" t="n">
        <v>0.004753475770763566</v>
      </c>
    </row>
    <row r="19">
      <c r="A19" t="inlineStr">
        <is>
          <t>0·2·3·5·6·7</t>
        </is>
      </c>
      <c r="B19" t="n">
        <v>3</v>
      </c>
      <c r="C19" s="4" t="n">
        <v>43.65622745358739</v>
      </c>
      <c r="D19" s="4" t="n"/>
      <c r="E19" s="4" t="n">
        <v>43.69407415507668</v>
      </c>
      <c r="F19" s="4" t="n">
        <v>43.63165162175353</v>
      </c>
      <c r="G19" s="4" t="n"/>
      <c r="H19" s="4" t="n">
        <v>48.92810555706866</v>
      </c>
      <c r="I19" s="4" t="n">
        <v>49.05964414753717</v>
      </c>
      <c r="J19" s="4" t="n">
        <v>48.96118904279201</v>
      </c>
      <c r="K19" s="4" t="n">
        <v>13.38638641107865</v>
      </c>
      <c r="L19" s="4" t="n"/>
      <c r="M19" s="4" t="n">
        <v>13.27146252817089</v>
      </c>
      <c r="N19" s="4" t="n">
        <v>11.90958686163887</v>
      </c>
      <c r="O19" s="4" t="n"/>
      <c r="P19" s="4" t="n">
        <v>2.975871505130301</v>
      </c>
      <c r="Q19" s="4" t="n">
        <v>2.695577017524808</v>
      </c>
      <c r="R19" s="4" t="n">
        <v>2.75162323432635</v>
      </c>
      <c r="S19" s="4" t="n">
        <v>43.63165162175353</v>
      </c>
      <c r="T19" s="4" t="n">
        <v>49.05964414753717</v>
      </c>
      <c r="U19" s="4" t="n">
        <v>5.427992525783637</v>
      </c>
      <c r="V19" s="4" t="n">
        <v>13.38638641107865</v>
      </c>
      <c r="W19" s="4" t="n">
        <v>0.1871977880361101</v>
      </c>
    </row>
    <row r="20">
      <c r="A20" t="inlineStr">
        <is>
          <t>1·2·3·4·5·6</t>
        </is>
      </c>
      <c r="B20" t="n">
        <v>3</v>
      </c>
      <c r="C20" s="4" t="n"/>
      <c r="D20" s="4" t="n">
        <v>42.36572686483675</v>
      </c>
      <c r="E20" s="4" t="n">
        <v>42.55464209793186</v>
      </c>
      <c r="F20" s="4" t="n">
        <v>42.48415877464353</v>
      </c>
      <c r="G20" s="4" t="n">
        <v>48.40574080832006</v>
      </c>
      <c r="H20" s="4" t="n">
        <v>48.19642196031843</v>
      </c>
      <c r="I20" s="4" t="n">
        <v>48.4778130500892</v>
      </c>
      <c r="J20" s="4" t="n"/>
      <c r="K20" s="4" t="n"/>
      <c r="L20" s="4" t="n">
        <v>15.96746896251737</v>
      </c>
      <c r="M20" s="4" t="n">
        <v>15.53312564326417</v>
      </c>
      <c r="N20" s="4" t="n">
        <v>14.2263251747225</v>
      </c>
      <c r="O20" s="4" t="n">
        <v>3.882845031440085</v>
      </c>
      <c r="P20" s="4" t="n">
        <v>4.426795519056825</v>
      </c>
      <c r="Q20" s="4" t="n">
        <v>3.849575180254605</v>
      </c>
      <c r="R20" s="4" t="n"/>
      <c r="S20" s="4" t="n">
        <v>42.36572686483675</v>
      </c>
      <c r="T20" s="4" t="n">
        <v>48.4778130500892</v>
      </c>
      <c r="U20" s="4" t="n">
        <v>6.112086185252444</v>
      </c>
      <c r="V20" s="4" t="n">
        <v>15.96746896251737</v>
      </c>
      <c r="W20" s="4" t="n">
        <v>4.680707931830058</v>
      </c>
    </row>
    <row r="21">
      <c r="A21" t="inlineStr">
        <is>
          <t>1·2·3·4·5·7</t>
        </is>
      </c>
      <c r="B21" t="n">
        <v>3</v>
      </c>
      <c r="C21" s="4" t="n"/>
      <c r="D21" s="4" t="n">
        <v>43.36179515037242</v>
      </c>
      <c r="E21" s="4" t="n">
        <v>43.50457058188739</v>
      </c>
      <c r="F21" s="4" t="n">
        <v>43.45684054542553</v>
      </c>
      <c r="G21" s="4" t="n">
        <v>48.94711668252689</v>
      </c>
      <c r="H21" s="4" t="n">
        <v>48.75239906208378</v>
      </c>
      <c r="I21" s="4" t="n"/>
      <c r="J21" s="4" t="n">
        <v>48.91776151100188</v>
      </c>
      <c r="K21" s="4" t="n"/>
      <c r="L21" s="4" t="n">
        <v>13.99176488958195</v>
      </c>
      <c r="M21" s="4" t="n">
        <v>13.64760890651182</v>
      </c>
      <c r="N21" s="4" t="n">
        <v>12.26252284646915</v>
      </c>
      <c r="O21" s="4" t="n">
        <v>2.807858719311729</v>
      </c>
      <c r="P21" s="4" t="n">
        <v>3.324296390024162</v>
      </c>
      <c r="Q21" s="4" t="n"/>
      <c r="R21" s="4" t="n">
        <v>2.837880473092302</v>
      </c>
      <c r="S21" s="4" t="n">
        <v>43.36179515037242</v>
      </c>
      <c r="T21" s="4" t="n">
        <v>48.94711668252689</v>
      </c>
      <c r="U21" s="4" t="n">
        <v>5.585321532154474</v>
      </c>
      <c r="V21" s="4" t="n">
        <v>13.99176488958195</v>
      </c>
      <c r="W21" s="4" t="n">
        <v>0.09267242523769749</v>
      </c>
    </row>
    <row r="22">
      <c r="A22" t="inlineStr">
        <is>
          <t>1·2·3·4·6·7</t>
        </is>
      </c>
      <c r="B22" t="n">
        <v>3</v>
      </c>
      <c r="C22" s="4" t="n"/>
      <c r="D22" s="4" t="n">
        <v>43.4203379657061</v>
      </c>
      <c r="E22" s="4" t="n">
        <v>43.56077142869934</v>
      </c>
      <c r="F22" s="4" t="n">
        <v>43.51341836195829</v>
      </c>
      <c r="G22" s="4" t="n">
        <v>49.1031498740355</v>
      </c>
      <c r="H22" s="4" t="n"/>
      <c r="I22" s="4" t="n">
        <v>49.15067067083928</v>
      </c>
      <c r="J22" s="4" t="n">
        <v>49.05401621545388</v>
      </c>
      <c r="K22" s="4" t="n"/>
      <c r="L22" s="4" t="n">
        <v>13.87564506087596</v>
      </c>
      <c r="M22" s="4" t="n">
        <v>13.53605562742461</v>
      </c>
      <c r="N22" s="4" t="n">
        <v>12.1482946876077</v>
      </c>
      <c r="O22" s="4" t="n">
        <v>2.498030459315459</v>
      </c>
      <c r="P22" s="4" t="n"/>
      <c r="Q22" s="4" t="n">
        <v>2.515035892942341</v>
      </c>
      <c r="R22" s="4" t="n">
        <v>2.567246750878938</v>
      </c>
      <c r="S22" s="4" t="n">
        <v>43.4203379657061</v>
      </c>
      <c r="T22" s="4" t="n">
        <v>49.15067067083928</v>
      </c>
      <c r="U22" s="4" t="n">
        <v>5.730332705133179</v>
      </c>
      <c r="V22" s="4" t="n">
        <v>13.87564506087596</v>
      </c>
      <c r="W22" s="4" t="n">
        <v>0.05860918521198982</v>
      </c>
    </row>
    <row r="23">
      <c r="A23" t="inlineStr">
        <is>
          <t>1·2·3·5·6·7</t>
        </is>
      </c>
      <c r="B23" t="n">
        <v>3</v>
      </c>
      <c r="C23" s="4" t="n"/>
      <c r="D23" s="4" t="n">
        <v>43.44962453072179</v>
      </c>
      <c r="E23" s="4" t="n">
        <v>43.57703384916321</v>
      </c>
      <c r="F23" s="4" t="n">
        <v>43.53137366339627</v>
      </c>
      <c r="G23" s="4" t="n"/>
      <c r="H23" s="4" t="n">
        <v>48.89782678396276</v>
      </c>
      <c r="I23" s="4" t="n">
        <v>48.99953763952814</v>
      </c>
      <c r="J23" s="4" t="n">
        <v>48.94739278153138</v>
      </c>
      <c r="K23" s="4" t="n"/>
      <c r="L23" s="4" t="n">
        <v>13.81755508188152</v>
      </c>
      <c r="M23" s="4" t="n">
        <v>13.50377628589243</v>
      </c>
      <c r="N23" s="4" t="n">
        <v>12.1120437123889</v>
      </c>
      <c r="O23" s="4" t="n"/>
      <c r="P23" s="4" t="n">
        <v>3.035914123560879</v>
      </c>
      <c r="Q23" s="4" t="n">
        <v>2.814791683283935</v>
      </c>
      <c r="R23" s="4" t="n">
        <v>2.779025837066629</v>
      </c>
      <c r="S23" s="4" t="n">
        <v>43.44962453072179</v>
      </c>
      <c r="T23" s="4" t="n">
        <v>48.99953763952814</v>
      </c>
      <c r="U23" s="4" t="n">
        <v>5.549913108806351</v>
      </c>
      <c r="V23" s="4" t="n">
        <v>13.81755508188152</v>
      </c>
      <c r="W23" s="4" t="n">
        <v>0.0487524669078156</v>
      </c>
    </row>
    <row r="24">
      <c r="A24" t="inlineStr">
        <is>
          <t>0·1·4·5·6·7</t>
        </is>
      </c>
      <c r="B24" t="n">
        <v>2</v>
      </c>
      <c r="C24" s="4" t="n">
        <v>48.33779367315184</v>
      </c>
      <c r="D24" s="4" t="n">
        <v>48.05962030846596</v>
      </c>
      <c r="E24" s="4" t="n"/>
      <c r="F24" s="4" t="n"/>
      <c r="G24" s="4" t="n">
        <v>45.91479218968119</v>
      </c>
      <c r="H24" s="4" t="n">
        <v>45.79811890750594</v>
      </c>
      <c r="I24" s="4" t="n">
        <v>45.99213031023615</v>
      </c>
      <c r="J24" s="4" t="n">
        <v>45.88628166790103</v>
      </c>
      <c r="K24" s="4" t="n">
        <v>4.098195672119564</v>
      </c>
      <c r="L24" s="4" t="n">
        <v>4.673616291172822</v>
      </c>
      <c r="M24" s="4" t="n"/>
      <c r="N24" s="4" t="n"/>
      <c r="O24" s="4" t="n">
        <v>8.829012374369793</v>
      </c>
      <c r="P24" s="4" t="n">
        <v>9.182615531223636</v>
      </c>
      <c r="Q24" s="4" t="n">
        <v>8.779654248735591</v>
      </c>
      <c r="R24" s="4" t="n">
        <v>8.859108709231677</v>
      </c>
      <c r="S24" s="4" t="n">
        <v>45.79811890750594</v>
      </c>
      <c r="T24" s="4" t="n">
        <v>48.33779367315184</v>
      </c>
      <c r="U24" s="4" t="n">
        <v>2.539674765645891</v>
      </c>
      <c r="V24" s="4" t="n">
        <v>9.182615531223636</v>
      </c>
      <c r="W24" s="4" t="n">
        <v>0.2680494685386675</v>
      </c>
    </row>
    <row r="25">
      <c r="A25" t="inlineStr">
        <is>
          <t>0·2·4·5·6·7</t>
        </is>
      </c>
      <c r="B25" t="n">
        <v>2</v>
      </c>
      <c r="C25" s="4" t="n">
        <v>48.3553923257837</v>
      </c>
      <c r="D25" s="4" t="n"/>
      <c r="E25" s="4" t="n">
        <v>48.36683035199432</v>
      </c>
      <c r="F25" s="4" t="n"/>
      <c r="G25" s="4" t="n">
        <v>45.89423874935625</v>
      </c>
      <c r="H25" s="4" t="n">
        <v>45.83766077417656</v>
      </c>
      <c r="I25" s="4" t="n">
        <v>45.99971875917863</v>
      </c>
      <c r="J25" s="4" t="n">
        <v>45.90850779982235</v>
      </c>
      <c r="K25" s="4" t="n">
        <v>4.063280083035226</v>
      </c>
      <c r="L25" s="4" t="n"/>
      <c r="M25" s="4" t="n">
        <v>3.996490606743708</v>
      </c>
      <c r="N25" s="4" t="n"/>
      <c r="O25" s="4" t="n">
        <v>8.869824438721263</v>
      </c>
      <c r="P25" s="4" t="n">
        <v>9.104204255963822</v>
      </c>
      <c r="Q25" s="4" t="n">
        <v>8.764603392609116</v>
      </c>
      <c r="R25" s="4" t="n">
        <v>8.81496241104357</v>
      </c>
      <c r="S25" s="4" t="n">
        <v>45.83766077417656</v>
      </c>
      <c r="T25" s="4" t="n">
        <v>48.36683035199432</v>
      </c>
      <c r="U25" s="4" t="n">
        <v>2.529169577817761</v>
      </c>
      <c r="V25" s="4" t="n">
        <v>9.104204255963822</v>
      </c>
      <c r="W25" s="4" t="n">
        <v>0.2437219460807581</v>
      </c>
    </row>
    <row r="26">
      <c r="A26" t="inlineStr">
        <is>
          <t>0·3·4·5·6·7</t>
        </is>
      </c>
      <c r="B26" t="n">
        <v>2</v>
      </c>
      <c r="C26" s="4" t="n">
        <v>48.3933709129612</v>
      </c>
      <c r="D26" s="4" t="n"/>
      <c r="E26" s="4" t="n"/>
      <c r="F26" s="4" t="n">
        <v>48.38740548216934</v>
      </c>
      <c r="G26" s="4" t="n">
        <v>45.80085100629674</v>
      </c>
      <c r="H26" s="4" t="n">
        <v>45.774217251896</v>
      </c>
      <c r="I26" s="4" t="n">
        <v>45.90113740465802</v>
      </c>
      <c r="J26" s="4" t="n">
        <v>45.83937670201222</v>
      </c>
      <c r="K26" s="4" t="n">
        <v>3.987930863317546</v>
      </c>
      <c r="L26" s="4" t="n"/>
      <c r="M26" s="4" t="n"/>
      <c r="N26" s="4" t="n">
        <v>2.307925985259973</v>
      </c>
      <c r="O26" s="4" t="n">
        <v>9.055260381275254</v>
      </c>
      <c r="P26" s="4" t="n">
        <v>9.230012365389516</v>
      </c>
      <c r="Q26" s="4" t="n">
        <v>8.960128696249981</v>
      </c>
      <c r="R26" s="4" t="n">
        <v>8.952272945724172</v>
      </c>
      <c r="S26" s="4" t="n">
        <v>45.774217251896</v>
      </c>
      <c r="T26" s="4" t="n">
        <v>48.3933709129612</v>
      </c>
      <c r="U26" s="4" t="n">
        <v>2.619153661065198</v>
      </c>
      <c r="V26" s="4" t="n">
        <v>9.230012365389516</v>
      </c>
      <c r="W26" s="4" t="n">
        <v>0.05617941197439255</v>
      </c>
    </row>
    <row r="27">
      <c r="A27" t="inlineStr">
        <is>
          <t>1·2·4·5·6·7</t>
        </is>
      </c>
      <c r="B27" t="n">
        <v>2</v>
      </c>
      <c r="C27" s="4" t="n"/>
      <c r="D27" s="4" t="n">
        <v>48.1165182493041</v>
      </c>
      <c r="E27" s="4" t="n">
        <v>48.35549851932551</v>
      </c>
      <c r="F27" s="4" t="n"/>
      <c r="G27" s="4" t="n">
        <v>45.73338752676672</v>
      </c>
      <c r="H27" s="4" t="n">
        <v>45.70038314911119</v>
      </c>
      <c r="I27" s="4" t="n">
        <v>45.83221075897775</v>
      </c>
      <c r="J27" s="4" t="n">
        <v>45.78714597836031</v>
      </c>
      <c r="K27" s="4" t="n"/>
      <c r="L27" s="4" t="n">
        <v>4.56075907536948</v>
      </c>
      <c r="M27" s="4" t="n">
        <v>4.018983205414017</v>
      </c>
      <c r="N27" s="4" t="n"/>
      <c r="O27" s="4" t="n">
        <v>9.18921965156888</v>
      </c>
      <c r="P27" s="4" t="n">
        <v>9.376424931221262</v>
      </c>
      <c r="Q27" s="4" t="n">
        <v>9.096837137629333</v>
      </c>
      <c r="R27" s="4" t="n">
        <v>9.056015383188354</v>
      </c>
      <c r="S27" s="4" t="n">
        <v>45.70038314911119</v>
      </c>
      <c r="T27" s="4" t="n">
        <v>48.35549851932551</v>
      </c>
      <c r="U27" s="4" t="n">
        <v>2.655115370214318</v>
      </c>
      <c r="V27" s="4" t="n">
        <v>9.376424931221262</v>
      </c>
      <c r="W27" s="4" t="n">
        <v>0.05171600375317767</v>
      </c>
    </row>
    <row r="28">
      <c r="A28" t="inlineStr">
        <is>
          <t>1·3·4·5·6·7</t>
        </is>
      </c>
      <c r="B28" t="n">
        <v>2</v>
      </c>
      <c r="C28" s="4" t="n"/>
      <c r="D28" s="4" t="n">
        <v>48.13710508247303</v>
      </c>
      <c r="E28" s="4" t="n"/>
      <c r="F28" s="4" t="n">
        <v>48.39003655345523</v>
      </c>
      <c r="G28" s="4" t="n">
        <v>45.83012972308583</v>
      </c>
      <c r="H28" s="4" t="n">
        <v>45.79252706742125</v>
      </c>
      <c r="I28" s="4" t="n">
        <v>45.94617132276628</v>
      </c>
      <c r="J28" s="4" t="n">
        <v>45.8852149493239</v>
      </c>
      <c r="K28" s="4" t="n"/>
      <c r="L28" s="4" t="n">
        <v>4.519925037451267</v>
      </c>
      <c r="M28" s="4" t="n"/>
      <c r="N28" s="4" t="n">
        <v>2.302613966393963</v>
      </c>
      <c r="O28" s="4" t="n">
        <v>8.997122918406086</v>
      </c>
      <c r="P28" s="4" t="n">
        <v>9.193704115274116</v>
      </c>
      <c r="Q28" s="4" t="n">
        <v>8.870808859298318</v>
      </c>
      <c r="R28" s="4" t="n">
        <v>8.861227461903344</v>
      </c>
      <c r="S28" s="4" t="n">
        <v>45.79252706742125</v>
      </c>
      <c r="T28" s="4" t="n">
        <v>48.39003655345523</v>
      </c>
      <c r="U28" s="4" t="n">
        <v>2.597509486033978</v>
      </c>
      <c r="V28" s="4" t="n">
        <v>9.193704115274116</v>
      </c>
      <c r="W28" s="4" t="n">
        <v>0.06586738142154669</v>
      </c>
    </row>
    <row r="29">
      <c r="A29" t="inlineStr">
        <is>
          <t>2·3·4·5·6·7</t>
        </is>
      </c>
      <c r="B29" t="n">
        <v>2</v>
      </c>
      <c r="C29" s="4" t="n"/>
      <c r="D29" s="4" t="n"/>
      <c r="E29" s="4" t="n">
        <v>48.4244032862599</v>
      </c>
      <c r="F29" s="4" t="n">
        <v>48.44232478254798</v>
      </c>
      <c r="G29" s="4" t="n">
        <v>45.97437239606846</v>
      </c>
      <c r="H29" s="4" t="n">
        <v>45.84508526899724</v>
      </c>
      <c r="I29" s="4" t="n">
        <v>46.03762826856754</v>
      </c>
      <c r="J29" s="4" t="n">
        <v>45.91279199506778</v>
      </c>
      <c r="K29" s="4" t="n"/>
      <c r="L29" s="4" t="n"/>
      <c r="M29" s="4" t="n">
        <v>3.88221386594142</v>
      </c>
      <c r="N29" s="4" t="n">
        <v>2.197046298614957</v>
      </c>
      <c r="O29" s="4" t="n">
        <v>8.710706573554539</v>
      </c>
      <c r="P29" s="4" t="n">
        <v>9.089481528989419</v>
      </c>
      <c r="Q29" s="4" t="n">
        <v>8.689414038900322</v>
      </c>
      <c r="R29" s="4" t="n">
        <v>8.806452996923708</v>
      </c>
      <c r="S29" s="4" t="n">
        <v>45.84508526899724</v>
      </c>
      <c r="T29" s="4" t="n">
        <v>48.44232478254798</v>
      </c>
      <c r="U29" s="4" t="n">
        <v>2.597239513550747</v>
      </c>
      <c r="V29" s="4" t="n">
        <v>9.089481528989419</v>
      </c>
      <c r="W29" s="4" t="n">
        <v>0.2820716941256051</v>
      </c>
    </row>
  </sheetData>
  <autoFilter ref="A1:W29"/>
  <conditionalFormatting sqref="K2:R29">
    <cfRule type="colorScale" priority="1">
      <colorScale>
        <cfvo type="num" val="0"/>
        <cfvo type="num" val="10"/>
        <cfvo type="num" val="32"/>
        <color rgb="00E2F0D9"/>
        <color rgb="00FFE699"/>
        <color rgb="00F4B6B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</cols>
  <sheetData>
    <row r="1" ht="31" customHeight="1">
      <c r="A1" s="3" t="inlineStr">
        <is>
          <t>Active GPUs</t>
        </is>
      </c>
      <c r="B1" s="3" t="inlineStr">
        <is>
          <t>GPUs from 0–3</t>
        </is>
      </c>
      <c r="C1" s="3" t="inlineStr">
        <is>
          <t>GPU0 GiB/s</t>
        </is>
      </c>
      <c r="D1" s="3" t="inlineStr">
        <is>
          <t>GPU1 GiB/s</t>
        </is>
      </c>
      <c r="E1" s="3" t="inlineStr">
        <is>
          <t>GPU2 GiB/s</t>
        </is>
      </c>
      <c r="F1" s="3" t="inlineStr">
        <is>
          <t>GPU3 GiB/s</t>
        </is>
      </c>
      <c r="G1" s="3" t="inlineStr">
        <is>
          <t>GPU4 GiB/s</t>
        </is>
      </c>
      <c r="H1" s="3" t="inlineStr">
        <is>
          <t>GPU5 GiB/s</t>
        </is>
      </c>
      <c r="I1" s="3" t="inlineStr">
        <is>
          <t>GPU6 GiB/s</t>
        </is>
      </c>
      <c r="J1" s="3" t="inlineStr">
        <is>
          <t>GPU7 GiB/s</t>
        </is>
      </c>
      <c r="K1" s="3" t="inlineStr">
        <is>
          <t>GPU0 drop %</t>
        </is>
      </c>
      <c r="L1" s="3" t="inlineStr">
        <is>
          <t>GPU1 drop %</t>
        </is>
      </c>
      <c r="M1" s="3" t="inlineStr">
        <is>
          <t>GPU2 drop %</t>
        </is>
      </c>
      <c r="N1" s="3" t="inlineStr">
        <is>
          <t>GPU3 drop %</t>
        </is>
      </c>
      <c r="O1" s="3" t="inlineStr">
        <is>
          <t>GPU4 drop %</t>
        </is>
      </c>
      <c r="P1" s="3" t="inlineStr">
        <is>
          <t>GPU5 drop %</t>
        </is>
      </c>
      <c r="Q1" s="3" t="inlineStr">
        <is>
          <t>GPU6 drop %</t>
        </is>
      </c>
      <c r="R1" s="3" t="inlineStr">
        <is>
          <t>GPU7 drop %</t>
        </is>
      </c>
      <c r="S1" s="3" t="inlineStr">
        <is>
          <t>Slowest GPU GiB/s</t>
        </is>
      </c>
      <c r="T1" s="3" t="inlineStr">
        <is>
          <t>Fastest GPU GiB/s</t>
        </is>
      </c>
      <c r="U1" s="3" t="inlineStr">
        <is>
          <t>GPU spread GiB/s</t>
        </is>
      </c>
      <c r="V1" s="3" t="inlineStr">
        <is>
          <t>Largest drop %</t>
        </is>
      </c>
      <c r="W1" s="3" t="inlineStr">
        <is>
          <t>Aggregate repeat difference %</t>
        </is>
      </c>
    </row>
    <row r="2">
      <c r="A2" t="inlineStr">
        <is>
          <t>0·1·2·3·4·5</t>
        </is>
      </c>
      <c r="B2" t="n">
        <v>4</v>
      </c>
      <c r="C2" s="4" t="n">
        <v>34.97269363763957</v>
      </c>
      <c r="D2" s="4" t="n">
        <v>34.958134655671</v>
      </c>
      <c r="E2" s="4" t="n">
        <v>35.11055403613582</v>
      </c>
      <c r="F2" s="4" t="n">
        <v>35.03373165180282</v>
      </c>
      <c r="G2" s="4" t="n">
        <v>50.39108703295611</v>
      </c>
      <c r="H2" s="4" t="n">
        <v>50.25284433938722</v>
      </c>
      <c r="I2" s="4" t="n"/>
      <c r="J2" s="4" t="n"/>
      <c r="K2" s="4" t="n">
        <v>31.23160861859227</v>
      </c>
      <c r="L2" s="4" t="n">
        <v>31.21263605130915</v>
      </c>
      <c r="M2" s="4" t="n">
        <v>30.93302905000667</v>
      </c>
      <c r="N2" s="4" t="n">
        <v>31.12389835346197</v>
      </c>
      <c r="O2" s="4" t="n">
        <v>0.8759057725110098</v>
      </c>
      <c r="P2" s="4" t="n">
        <v>1.155131678431032</v>
      </c>
      <c r="Q2" s="4" t="n"/>
      <c r="R2" s="4" t="n"/>
      <c r="S2" s="4" t="n">
        <v>34.958134655671</v>
      </c>
      <c r="T2" s="4" t="n">
        <v>50.39108703295611</v>
      </c>
      <c r="U2" s="4" t="n">
        <v>15.43295237728511</v>
      </c>
      <c r="V2" s="4" t="n">
        <v>31.23160861859227</v>
      </c>
      <c r="W2" s="4" t="n">
        <v>0.04102308880673883</v>
      </c>
    </row>
    <row r="3">
      <c r="A3" t="inlineStr">
        <is>
          <t>0·1·2·3·4·6</t>
        </is>
      </c>
      <c r="B3" t="n">
        <v>4</v>
      </c>
      <c r="C3" s="4" t="n">
        <v>35.00454550275884</v>
      </c>
      <c r="D3" s="4" t="n">
        <v>34.97808195214618</v>
      </c>
      <c r="E3" s="4" t="n">
        <v>35.12282012102247</v>
      </c>
      <c r="F3" s="4" t="n">
        <v>35.04724741139314</v>
      </c>
      <c r="G3" s="4" t="n">
        <v>50.48746913390113</v>
      </c>
      <c r="H3" s="4" t="n"/>
      <c r="I3" s="4" t="n">
        <v>50.49456171430656</v>
      </c>
      <c r="J3" s="4" t="n"/>
      <c r="K3" s="4" t="n">
        <v>31.16897685366601</v>
      </c>
      <c r="L3" s="4" t="n">
        <v>31.17338561772779</v>
      </c>
      <c r="M3" s="4" t="n">
        <v>30.90890008503321</v>
      </c>
      <c r="N3" s="4" t="n">
        <v>31.09732645296832</v>
      </c>
      <c r="O3" s="4" t="n">
        <v>0.6863129492867492</v>
      </c>
      <c r="P3" s="4" t="n"/>
      <c r="Q3" s="4" t="n">
        <v>0.6949418910371485</v>
      </c>
      <c r="R3" s="4" t="n"/>
      <c r="S3" s="4" t="n">
        <v>34.97808195214618</v>
      </c>
      <c r="T3" s="4" t="n">
        <v>50.49456171430656</v>
      </c>
      <c r="U3" s="4" t="n">
        <v>15.51647976216039</v>
      </c>
      <c r="V3" s="4" t="n">
        <v>31.17338561772779</v>
      </c>
      <c r="W3" s="4" t="n">
        <v>0.06862639806943313</v>
      </c>
    </row>
    <row r="4">
      <c r="A4" t="inlineStr">
        <is>
          <t>0·1·2·3·4·7</t>
        </is>
      </c>
      <c r="B4" t="n">
        <v>4</v>
      </c>
      <c r="C4" s="4" t="n">
        <v>35.00881318386923</v>
      </c>
      <c r="D4" s="4" t="n">
        <v>34.98934301036947</v>
      </c>
      <c r="E4" s="4" t="n">
        <v>35.13524142336915</v>
      </c>
      <c r="F4" s="4" t="n">
        <v>35.03683736876808</v>
      </c>
      <c r="G4" s="4" t="n">
        <v>50.51553609908913</v>
      </c>
      <c r="H4" s="4" t="n"/>
      <c r="I4" s="4" t="n"/>
      <c r="J4" s="4" t="n">
        <v>50.49674711124476</v>
      </c>
      <c r="K4" s="4" t="n">
        <v>31.16058511901923</v>
      </c>
      <c r="L4" s="4" t="n">
        <v>31.15122715538183</v>
      </c>
      <c r="M4" s="4" t="n">
        <v>30.88446578737284</v>
      </c>
      <c r="N4" s="4" t="n">
        <v>31.11779253294846</v>
      </c>
      <c r="O4" s="4" t="n">
        <v>0.6311025407445436</v>
      </c>
      <c r="P4" s="4" t="n"/>
      <c r="Q4" s="4" t="n"/>
      <c r="R4" s="4" t="n">
        <v>0.6546621629729299</v>
      </c>
      <c r="S4" s="4" t="n">
        <v>34.98934301036947</v>
      </c>
      <c r="T4" s="4" t="n">
        <v>50.51553609908913</v>
      </c>
      <c r="U4" s="4" t="n">
        <v>15.52619308871967</v>
      </c>
      <c r="V4" s="4" t="n">
        <v>31.16058511901923</v>
      </c>
      <c r="W4" s="4" t="n">
        <v>0.04848888468430733</v>
      </c>
    </row>
    <row r="5">
      <c r="A5" t="inlineStr">
        <is>
          <t>0·1·2·3·5·6</t>
        </is>
      </c>
      <c r="B5" t="n">
        <v>4</v>
      </c>
      <c r="C5" s="4" t="n">
        <v>34.95963605633037</v>
      </c>
      <c r="D5" s="4" t="n">
        <v>34.94072317326913</v>
      </c>
      <c r="E5" s="4" t="n">
        <v>35.08918381953504</v>
      </c>
      <c r="F5" s="4" t="n">
        <v>35.03252964741921</v>
      </c>
      <c r="G5" s="4" t="n"/>
      <c r="H5" s="4" t="n">
        <v>50.3909287149563</v>
      </c>
      <c r="I5" s="4" t="n">
        <v>50.47252130241553</v>
      </c>
      <c r="J5" s="4" t="n"/>
      <c r="K5" s="4" t="n">
        <v>31.2572843320866</v>
      </c>
      <c r="L5" s="4" t="n">
        <v>31.24689674595605</v>
      </c>
      <c r="M5" s="4" t="n">
        <v>30.97506701180135</v>
      </c>
      <c r="N5" s="4" t="n">
        <v>31.12626148671103</v>
      </c>
      <c r="O5" s="4" t="n"/>
      <c r="P5" s="4" t="n">
        <v>0.8835265165776485</v>
      </c>
      <c r="Q5" s="4" t="n">
        <v>0.7382876357921675</v>
      </c>
      <c r="R5" s="4" t="n"/>
      <c r="S5" s="4" t="n">
        <v>34.94072317326913</v>
      </c>
      <c r="T5" s="4" t="n">
        <v>50.47252130241553</v>
      </c>
      <c r="U5" s="4" t="n">
        <v>15.5317981291464</v>
      </c>
      <c r="V5" s="4" t="n">
        <v>31.2572843320866</v>
      </c>
      <c r="W5" s="4" t="n">
        <v>0.2056638465954193</v>
      </c>
    </row>
    <row r="6">
      <c r="A6" t="inlineStr">
        <is>
          <t>0·1·2·3·5·7</t>
        </is>
      </c>
      <c r="B6" t="n">
        <v>4</v>
      </c>
      <c r="C6" s="4" t="n">
        <v>34.99033183283794</v>
      </c>
      <c r="D6" s="4" t="n">
        <v>34.97253339510672</v>
      </c>
      <c r="E6" s="4" t="n">
        <v>35.12943547805787</v>
      </c>
      <c r="F6" s="4" t="n">
        <v>35.03571791675367</v>
      </c>
      <c r="G6" s="4" t="n"/>
      <c r="H6" s="4" t="n">
        <v>50.39800856390333</v>
      </c>
      <c r="I6" s="4" t="n"/>
      <c r="J6" s="4" t="n">
        <v>50.48618614869117</v>
      </c>
      <c r="K6" s="4" t="n">
        <v>31.19692583655577</v>
      </c>
      <c r="L6" s="4" t="n">
        <v>31.18430355188596</v>
      </c>
      <c r="M6" s="4" t="n">
        <v>30.89588682777393</v>
      </c>
      <c r="N6" s="4" t="n">
        <v>31.11999336874577</v>
      </c>
      <c r="O6" s="4" t="n"/>
      <c r="P6" s="4" t="n">
        <v>0.869600802598558</v>
      </c>
      <c r="Q6" s="4" t="n"/>
      <c r="R6" s="4" t="n">
        <v>0.6754393902754896</v>
      </c>
      <c r="S6" s="4" t="n">
        <v>34.97253339510672</v>
      </c>
      <c r="T6" s="4" t="n">
        <v>50.48618614869117</v>
      </c>
      <c r="U6" s="4" t="n">
        <v>15.51365275358445</v>
      </c>
      <c r="V6" s="4" t="n">
        <v>31.19692583655577</v>
      </c>
      <c r="W6" s="4" t="n">
        <v>0.1316524947942765</v>
      </c>
    </row>
    <row r="7">
      <c r="A7" t="inlineStr">
        <is>
          <t>0·1·2·3·6·7</t>
        </is>
      </c>
      <c r="B7" t="n">
        <v>4</v>
      </c>
      <c r="C7" s="4" t="n">
        <v>34.81371732728395</v>
      </c>
      <c r="D7" s="4" t="n">
        <v>34.75815184056808</v>
      </c>
      <c r="E7" s="4" t="n">
        <v>35.001935912265</v>
      </c>
      <c r="F7" s="4" t="n">
        <v>34.87613365664927</v>
      </c>
      <c r="G7" s="4" t="n"/>
      <c r="H7" s="4" t="n"/>
      <c r="I7" s="4" t="n">
        <v>50.45084497725134</v>
      </c>
      <c r="J7" s="4" t="n">
        <v>50.45768134469304</v>
      </c>
      <c r="K7" s="4" t="n">
        <v>31.54421093753806</v>
      </c>
      <c r="L7" s="4" t="n">
        <v>31.60614362319376</v>
      </c>
      <c r="M7" s="4" t="n">
        <v>31.14669485540261</v>
      </c>
      <c r="N7" s="4" t="n">
        <v>31.43373504574958</v>
      </c>
      <c r="O7" s="4" t="n"/>
      <c r="P7" s="4" t="n"/>
      <c r="Q7" s="4" t="n">
        <v>0.7809173499027211</v>
      </c>
      <c r="R7" s="4" t="n">
        <v>0.7315186338935908</v>
      </c>
      <c r="S7" s="4" t="n">
        <v>34.75815184056808</v>
      </c>
      <c r="T7" s="4" t="n">
        <v>50.45768134469304</v>
      </c>
      <c r="U7" s="4" t="n">
        <v>15.69952950412496</v>
      </c>
      <c r="V7" s="4" t="n">
        <v>31.60614362319376</v>
      </c>
      <c r="W7" s="4" t="n">
        <v>1.354711648795404</v>
      </c>
    </row>
    <row r="8">
      <c r="A8" t="inlineStr">
        <is>
          <t>0·1·2·4·5·6</t>
        </is>
      </c>
      <c r="B8" t="n">
        <v>3</v>
      </c>
      <c r="C8" s="4" t="n">
        <v>43.26981386216323</v>
      </c>
      <c r="D8" s="4" t="n">
        <v>43.12733876810904</v>
      </c>
      <c r="E8" s="4" t="n">
        <v>43.38603425949056</v>
      </c>
      <c r="F8" s="4" t="n"/>
      <c r="G8" s="4" t="n">
        <v>48.98574407630006</v>
      </c>
      <c r="H8" s="4" t="n">
        <v>48.8566379145187</v>
      </c>
      <c r="I8" s="4" t="n">
        <v>49.05959792549992</v>
      </c>
      <c r="J8" s="4" t="n"/>
      <c r="K8" s="4" t="n">
        <v>14.9166053520281</v>
      </c>
      <c r="L8" s="4" t="n">
        <v>15.13803647703642</v>
      </c>
      <c r="M8" s="4" t="n">
        <v>14.65409617998036</v>
      </c>
      <c r="N8" s="4" t="n"/>
      <c r="O8" s="4" t="n">
        <v>3.640349960158851</v>
      </c>
      <c r="P8" s="4" t="n">
        <v>3.901400910154684</v>
      </c>
      <c r="Q8" s="4" t="n">
        <v>3.51701138909416</v>
      </c>
      <c r="R8" s="4" t="n"/>
      <c r="S8" s="4" t="n">
        <v>43.12733876810904</v>
      </c>
      <c r="T8" s="4" t="n">
        <v>49.05959792549992</v>
      </c>
      <c r="U8" s="4" t="n">
        <v>5.932259157390874</v>
      </c>
      <c r="V8" s="4" t="n">
        <v>15.13803647703642</v>
      </c>
      <c r="W8" s="4" t="n">
        <v>2.767274766149467</v>
      </c>
    </row>
    <row r="9">
      <c r="A9" t="inlineStr">
        <is>
          <t>0·1·2·4·5·7</t>
        </is>
      </c>
      <c r="B9" t="n">
        <v>3</v>
      </c>
      <c r="C9" s="4" t="n">
        <v>43.72013524082206</v>
      </c>
      <c r="D9" s="4" t="n">
        <v>43.58307724314763</v>
      </c>
      <c r="E9" s="4" t="n">
        <v>43.80678923104352</v>
      </c>
      <c r="F9" s="4" t="n"/>
      <c r="G9" s="4" t="n">
        <v>49.22129793341286</v>
      </c>
      <c r="H9" s="4" t="n">
        <v>49.09945748149492</v>
      </c>
      <c r="I9" s="4" t="n"/>
      <c r="J9" s="4" t="n">
        <v>49.31044599257662</v>
      </c>
      <c r="K9" s="4" t="n">
        <v>14.03111803052262</v>
      </c>
      <c r="L9" s="4" t="n">
        <v>14.24127671978161</v>
      </c>
      <c r="M9" s="4" t="n">
        <v>13.82641709045631</v>
      </c>
      <c r="N9" s="4" t="n"/>
      <c r="O9" s="4" t="n">
        <v>3.176992963854586</v>
      </c>
      <c r="P9" s="4" t="n">
        <v>3.423786788224215</v>
      </c>
      <c r="Q9" s="4" t="n"/>
      <c r="R9" s="4" t="n">
        <v>2.98854488121808</v>
      </c>
      <c r="S9" s="4" t="n">
        <v>43.58307724314763</v>
      </c>
      <c r="T9" s="4" t="n">
        <v>49.31044599257662</v>
      </c>
      <c r="U9" s="4" t="n">
        <v>5.72736874942899</v>
      </c>
      <c r="V9" s="4" t="n">
        <v>14.24127671978161</v>
      </c>
      <c r="W9" s="4" t="n">
        <v>0.4372477797003185</v>
      </c>
    </row>
    <row r="10">
      <c r="A10" t="inlineStr">
        <is>
          <t>0·1·2·4·6·7</t>
        </is>
      </c>
      <c r="B10" t="n">
        <v>3</v>
      </c>
      <c r="C10" s="4" t="n">
        <v>43.81323039494954</v>
      </c>
      <c r="D10" s="4" t="n">
        <v>43.662845640155</v>
      </c>
      <c r="E10" s="4" t="n">
        <v>43.88313264748245</v>
      </c>
      <c r="F10" s="4" t="n"/>
      <c r="G10" s="4" t="n">
        <v>49.41338215680369</v>
      </c>
      <c r="H10" s="4" t="n"/>
      <c r="I10" s="4" t="n">
        <v>49.39353252083116</v>
      </c>
      <c r="J10" s="4" t="n">
        <v>49.43623878040277</v>
      </c>
      <c r="K10" s="4" t="n">
        <v>13.84806081276627</v>
      </c>
      <c r="L10" s="4" t="n">
        <v>14.08431589190576</v>
      </c>
      <c r="M10" s="4" t="n">
        <v>13.67623978137757</v>
      </c>
      <c r="N10" s="4" t="n"/>
      <c r="O10" s="4" t="n">
        <v>2.799144900236616</v>
      </c>
      <c r="P10" s="4" t="n"/>
      <c r="Q10" s="4" t="n">
        <v>2.860279391268605</v>
      </c>
      <c r="R10" s="4" t="n">
        <v>2.741065039070623</v>
      </c>
      <c r="S10" s="4" t="n">
        <v>43.662845640155</v>
      </c>
      <c r="T10" s="4" t="n">
        <v>49.43623878040277</v>
      </c>
      <c r="U10" s="4" t="n">
        <v>5.773393140247777</v>
      </c>
      <c r="V10" s="4" t="n">
        <v>14.08431589190576</v>
      </c>
      <c r="W10" s="4" t="n">
        <v>0.08364261609959485</v>
      </c>
    </row>
    <row r="11">
      <c r="A11" t="inlineStr">
        <is>
          <t>0·1·2·5·6·7</t>
        </is>
      </c>
      <c r="B11" t="n">
        <v>3</v>
      </c>
      <c r="C11" s="4" t="n">
        <v>43.81695162506017</v>
      </c>
      <c r="D11" s="4" t="n">
        <v>43.68574366846814</v>
      </c>
      <c r="E11" s="4" t="n">
        <v>43.91069904718098</v>
      </c>
      <c r="F11" s="4" t="n"/>
      <c r="G11" s="4" t="n"/>
      <c r="H11" s="4" t="n">
        <v>49.38417313008446</v>
      </c>
      <c r="I11" s="4" t="n">
        <v>49.43031305093156</v>
      </c>
      <c r="J11" s="4" t="n">
        <v>49.49549244111779</v>
      </c>
      <c r="K11" s="4" t="n">
        <v>13.8407435894686</v>
      </c>
      <c r="L11" s="4" t="n">
        <v>14.03925928282755</v>
      </c>
      <c r="M11" s="4" t="n">
        <v>13.6220131313163</v>
      </c>
      <c r="N11" s="4" t="n"/>
      <c r="O11" s="4" t="n"/>
      <c r="P11" s="4" t="n">
        <v>2.863765138427465</v>
      </c>
      <c r="Q11" s="4" t="n">
        <v>2.7879450139635</v>
      </c>
      <c r="R11" s="4" t="n">
        <v>2.62449168972505</v>
      </c>
      <c r="S11" s="4" t="n">
        <v>43.68574366846814</v>
      </c>
      <c r="T11" s="4" t="n">
        <v>49.49549244111779</v>
      </c>
      <c r="U11" s="4" t="n">
        <v>5.809748772649648</v>
      </c>
      <c r="V11" s="4" t="n">
        <v>14.03925928282755</v>
      </c>
      <c r="W11" s="4" t="n">
        <v>0.004897040775808101</v>
      </c>
    </row>
    <row r="12">
      <c r="A12" t="inlineStr">
        <is>
          <t>0·1·3·4·5·6</t>
        </is>
      </c>
      <c r="B12" t="n">
        <v>3</v>
      </c>
      <c r="C12" s="4" t="n">
        <v>42.81816292344004</v>
      </c>
      <c r="D12" s="4" t="n">
        <v>42.67475196488809</v>
      </c>
      <c r="E12" s="4" t="n"/>
      <c r="F12" s="4" t="n">
        <v>42.92641988224021</v>
      </c>
      <c r="G12" s="4" t="n">
        <v>49.04125353887625</v>
      </c>
      <c r="H12" s="4" t="n">
        <v>48.90679381521109</v>
      </c>
      <c r="I12" s="4" t="n">
        <v>49.09101595848549</v>
      </c>
      <c r="J12" s="4" t="n"/>
      <c r="K12" s="4" t="n">
        <v>15.80470704770272</v>
      </c>
      <c r="L12" s="4" t="n">
        <v>16.02859466780316</v>
      </c>
      <c r="M12" s="4" t="n"/>
      <c r="N12" s="4" t="n">
        <v>15.60692168003741</v>
      </c>
      <c r="O12" s="4" t="n">
        <v>3.53115753104295</v>
      </c>
      <c r="P12" s="4" t="n">
        <v>3.802746725209316</v>
      </c>
      <c r="Q12" s="4" t="n">
        <v>3.455223159126863</v>
      </c>
      <c r="R12" s="4" t="n"/>
      <c r="S12" s="4" t="n">
        <v>42.67475196488809</v>
      </c>
      <c r="T12" s="4" t="n">
        <v>49.09101595848549</v>
      </c>
      <c r="U12" s="4" t="n">
        <v>6.416263993597397</v>
      </c>
      <c r="V12" s="4" t="n">
        <v>16.02859466780316</v>
      </c>
      <c r="W12" s="4" t="n">
        <v>0.6328437356720241</v>
      </c>
    </row>
    <row r="13">
      <c r="A13" t="inlineStr">
        <is>
          <t>0·1·3·4·5·7</t>
        </is>
      </c>
      <c r="B13" t="n">
        <v>3</v>
      </c>
      <c r="C13" s="4" t="n">
        <v>43.91509884294896</v>
      </c>
      <c r="D13" s="4" t="n">
        <v>43.78259678672392</v>
      </c>
      <c r="E13" s="4" t="n"/>
      <c r="F13" s="4" t="n">
        <v>43.98499407352238</v>
      </c>
      <c r="G13" s="4" t="n">
        <v>49.37750932986798</v>
      </c>
      <c r="H13" s="4" t="n">
        <v>49.24287840035864</v>
      </c>
      <c r="I13" s="4" t="n"/>
      <c r="J13" s="4" t="n">
        <v>49.47417988884872</v>
      </c>
      <c r="K13" s="4" t="n">
        <v>13.64775226993498</v>
      </c>
      <c r="L13" s="4" t="n">
        <v>13.84868073049209</v>
      </c>
      <c r="M13" s="4" t="n"/>
      <c r="N13" s="4" t="n">
        <v>13.5257713097656</v>
      </c>
      <c r="O13" s="4" t="n">
        <v>2.869710186416219</v>
      </c>
      <c r="P13" s="4" t="n">
        <v>3.141684908698728</v>
      </c>
      <c r="Q13" s="4" t="n"/>
      <c r="R13" s="4" t="n">
        <v>2.666421176800238</v>
      </c>
      <c r="S13" s="4" t="n">
        <v>43.78259678672392</v>
      </c>
      <c r="T13" s="4" t="n">
        <v>49.47417988884872</v>
      </c>
      <c r="U13" s="4" t="n">
        <v>5.691583102124802</v>
      </c>
      <c r="V13" s="4" t="n">
        <v>13.84868073049209</v>
      </c>
      <c r="W13" s="4" t="n">
        <v>0.05882822834539923</v>
      </c>
    </row>
    <row r="14">
      <c r="A14" t="inlineStr">
        <is>
          <t>0·1·3·4·6·7</t>
        </is>
      </c>
      <c r="B14" t="n">
        <v>3</v>
      </c>
      <c r="C14" s="4" t="n">
        <v>43.96700497602622</v>
      </c>
      <c r="D14" s="4" t="n">
        <v>43.82612252754052</v>
      </c>
      <c r="E14" s="4" t="n"/>
      <c r="F14" s="4" t="n">
        <v>44.00855925854351</v>
      </c>
      <c r="G14" s="4" t="n">
        <v>49.52740912528866</v>
      </c>
      <c r="H14" s="4" t="n"/>
      <c r="I14" s="4" t="n">
        <v>49.51587188986456</v>
      </c>
      <c r="J14" s="4" t="n">
        <v>49.53807791496081</v>
      </c>
      <c r="K14" s="4" t="n">
        <v>13.54568688968327</v>
      </c>
      <c r="L14" s="4" t="n">
        <v>13.76303482849595</v>
      </c>
      <c r="M14" s="4" t="n"/>
      <c r="N14" s="4" t="n">
        <v>13.47944230048487</v>
      </c>
      <c r="O14" s="4" t="n">
        <v>2.574842932684562</v>
      </c>
      <c r="P14" s="4" t="n"/>
      <c r="Q14" s="4" t="n">
        <v>2.619680844842698</v>
      </c>
      <c r="R14" s="4" t="n">
        <v>2.540710683464109</v>
      </c>
      <c r="S14" s="4" t="n">
        <v>43.82612252754052</v>
      </c>
      <c r="T14" s="4" t="n">
        <v>49.53807791496081</v>
      </c>
      <c r="U14" s="4" t="n">
        <v>5.711955387420289</v>
      </c>
      <c r="V14" s="4" t="n">
        <v>13.76303482849595</v>
      </c>
      <c r="W14" s="4" t="n">
        <v>0.1068437037278719</v>
      </c>
    </row>
    <row r="15">
      <c r="A15" t="inlineStr">
        <is>
          <t>0·1·3·5·6·7</t>
        </is>
      </c>
      <c r="B15" t="n">
        <v>3</v>
      </c>
      <c r="C15" s="4" t="n">
        <v>43.88956994653499</v>
      </c>
      <c r="D15" s="4" t="n">
        <v>43.7570713825548</v>
      </c>
      <c r="E15" s="4" t="n"/>
      <c r="F15" s="4" t="n">
        <v>43.94048036548212</v>
      </c>
      <c r="G15" s="4" t="n"/>
      <c r="H15" s="4" t="n">
        <v>49.36311753982686</v>
      </c>
      <c r="I15" s="4" t="n">
        <v>49.44535731430832</v>
      </c>
      <c r="J15" s="4" t="n">
        <v>49.47979699062237</v>
      </c>
      <c r="K15" s="4" t="n">
        <v>13.69795089513445</v>
      </c>
      <c r="L15" s="4" t="n">
        <v>13.89890724525935</v>
      </c>
      <c r="M15" s="4" t="n"/>
      <c r="N15" s="4" t="n">
        <v>13.61328498687307</v>
      </c>
      <c r="O15" s="4" t="n"/>
      <c r="P15" s="4" t="n">
        <v>2.905180446830502</v>
      </c>
      <c r="Q15" s="4" t="n">
        <v>2.758358234751723</v>
      </c>
      <c r="R15" s="4" t="n">
        <v>2.655370309065364</v>
      </c>
      <c r="S15" s="4" t="n">
        <v>43.7570713825548</v>
      </c>
      <c r="T15" s="4" t="n">
        <v>49.47979699062237</v>
      </c>
      <c r="U15" s="4" t="n">
        <v>5.72272560806757</v>
      </c>
      <c r="V15" s="4" t="n">
        <v>13.89890724525935</v>
      </c>
      <c r="W15" s="4" t="n">
        <v>0.124094008766986</v>
      </c>
    </row>
    <row r="16">
      <c r="A16" t="inlineStr">
        <is>
          <t>0·2·3·4·5·6</t>
        </is>
      </c>
      <c r="B16" t="n">
        <v>3</v>
      </c>
      <c r="C16" s="4" t="n">
        <v>44.07583201927259</v>
      </c>
      <c r="D16" s="4" t="n"/>
      <c r="E16" s="4" t="n">
        <v>44.10873959450315</v>
      </c>
      <c r="F16" s="4" t="n">
        <v>44.0882134389001</v>
      </c>
      <c r="G16" s="4" t="n">
        <v>49.37009241457363</v>
      </c>
      <c r="H16" s="4" t="n">
        <v>49.25688571326186</v>
      </c>
      <c r="I16" s="4" t="n">
        <v>49.46038330638187</v>
      </c>
      <c r="J16" s="4" t="n"/>
      <c r="K16" s="4" t="n">
        <v>13.33169534586941</v>
      </c>
      <c r="L16" s="4" t="n"/>
      <c r="M16" s="4" t="n">
        <v>13.23244192959891</v>
      </c>
      <c r="N16" s="4" t="n">
        <v>13.32284267023881</v>
      </c>
      <c r="O16" s="4" t="n">
        <v>2.884299969129844</v>
      </c>
      <c r="P16" s="4" t="n">
        <v>3.114133214507908</v>
      </c>
      <c r="Q16" s="4" t="n">
        <v>2.728807388772492</v>
      </c>
      <c r="R16" s="4" t="n"/>
      <c r="S16" s="4" t="n">
        <v>44.07583201927259</v>
      </c>
      <c r="T16" s="4" t="n">
        <v>49.46038330638187</v>
      </c>
      <c r="U16" s="4" t="n">
        <v>5.384551287109282</v>
      </c>
      <c r="V16" s="4" t="n">
        <v>13.33169534586941</v>
      </c>
      <c r="W16" s="4" t="n">
        <v>0.04227207888851869</v>
      </c>
    </row>
    <row r="17">
      <c r="A17" t="inlineStr">
        <is>
          <t>0·2·3·4·5·7</t>
        </is>
      </c>
      <c r="B17" t="n">
        <v>3</v>
      </c>
      <c r="C17" s="4" t="n">
        <v>44.08706307977996</v>
      </c>
      <c r="D17" s="4" t="n"/>
      <c r="E17" s="4" t="n">
        <v>44.12877733217186</v>
      </c>
      <c r="F17" s="4" t="n">
        <v>44.12370107811928</v>
      </c>
      <c r="G17" s="4" t="n">
        <v>49.30156871217758</v>
      </c>
      <c r="H17" s="4" t="n">
        <v>49.22287178754151</v>
      </c>
      <c r="I17" s="4" t="n"/>
      <c r="J17" s="4" t="n">
        <v>49.44714979120275</v>
      </c>
      <c r="K17" s="4" t="n">
        <v>13.30961120294918</v>
      </c>
      <c r="L17" s="4" t="n"/>
      <c r="M17" s="4" t="n">
        <v>13.19302512506646</v>
      </c>
      <c r="N17" s="4" t="n">
        <v>13.25307418909757</v>
      </c>
      <c r="O17" s="4" t="n">
        <v>3.019092654365629</v>
      </c>
      <c r="P17" s="4" t="n">
        <v>3.181036930170678</v>
      </c>
      <c r="Q17" s="4" t="n"/>
      <c r="R17" s="4" t="n">
        <v>2.719599140451867</v>
      </c>
      <c r="S17" s="4" t="n">
        <v>44.08706307977996</v>
      </c>
      <c r="T17" s="4" t="n">
        <v>49.44714979120275</v>
      </c>
      <c r="U17" s="4" t="n">
        <v>5.360086711422788</v>
      </c>
      <c r="V17" s="4" t="n">
        <v>13.30961120294918</v>
      </c>
      <c r="W17" s="4" t="n">
        <v>0.04319904382443984</v>
      </c>
    </row>
    <row r="18">
      <c r="A18" t="inlineStr">
        <is>
          <t>0·2·3·4·6·7</t>
        </is>
      </c>
      <c r="B18" t="n">
        <v>3</v>
      </c>
      <c r="C18" s="4" t="n">
        <v>44.12323129696822</v>
      </c>
      <c r="D18" s="4" t="n"/>
      <c r="E18" s="4" t="n">
        <v>44.1481788377595</v>
      </c>
      <c r="F18" s="4" t="n">
        <v>44.12167824882151</v>
      </c>
      <c r="G18" s="4" t="n">
        <v>49.51557855843926</v>
      </c>
      <c r="H18" s="4" t="n"/>
      <c r="I18" s="4" t="n">
        <v>49.50366457962633</v>
      </c>
      <c r="J18" s="4" t="n">
        <v>49.52888775493057</v>
      </c>
      <c r="K18" s="4" t="n">
        <v>13.238491999466</v>
      </c>
      <c r="L18" s="4" t="n"/>
      <c r="M18" s="4" t="n">
        <v>13.15485987078342</v>
      </c>
      <c r="N18" s="4" t="n">
        <v>13.25705105909566</v>
      </c>
      <c r="O18" s="4" t="n">
        <v>2.598114790709327</v>
      </c>
      <c r="P18" s="4" t="n"/>
      <c r="Q18" s="4" t="n">
        <v>2.64368833419214</v>
      </c>
      <c r="R18" s="4" t="n">
        <v>2.558791047155051</v>
      </c>
      <c r="S18" s="4" t="n">
        <v>44.12167824882151</v>
      </c>
      <c r="T18" s="4" t="n">
        <v>49.52888775493057</v>
      </c>
      <c r="U18" s="4" t="n">
        <v>5.407209506109055</v>
      </c>
      <c r="V18" s="4" t="n">
        <v>13.25705105909566</v>
      </c>
      <c r="W18" s="4" t="n">
        <v>0.09354605906299795</v>
      </c>
    </row>
    <row r="19">
      <c r="A19" t="inlineStr">
        <is>
          <t>0·2·3·5·6·7</t>
        </is>
      </c>
      <c r="B19" t="n">
        <v>3</v>
      </c>
      <c r="C19" s="4" t="n">
        <v>44.07778382307303</v>
      </c>
      <c r="D19" s="4" t="n"/>
      <c r="E19" s="4" t="n">
        <v>44.099509578955</v>
      </c>
      <c r="F19" s="4" t="n">
        <v>44.0627212610795</v>
      </c>
      <c r="G19" s="4" t="n"/>
      <c r="H19" s="4" t="n">
        <v>49.33065624110682</v>
      </c>
      <c r="I19" s="4" t="n">
        <v>49.41130180758702</v>
      </c>
      <c r="J19" s="4" t="n">
        <v>49.47014910443596</v>
      </c>
      <c r="K19" s="4" t="n">
        <v>13.32785742566118</v>
      </c>
      <c r="L19" s="4" t="n"/>
      <c r="M19" s="4" t="n">
        <v>13.25059855609577</v>
      </c>
      <c r="N19" s="4" t="n">
        <v>13.37296013554949</v>
      </c>
      <c r="O19" s="4" t="n"/>
      <c r="P19" s="4" t="n">
        <v>2.969030221698155</v>
      </c>
      <c r="Q19" s="4" t="n">
        <v>2.825333448697009</v>
      </c>
      <c r="R19" s="4" t="n">
        <v>2.674351185407564</v>
      </c>
      <c r="S19" s="4" t="n">
        <v>44.0627212610795</v>
      </c>
      <c r="T19" s="4" t="n">
        <v>49.47014910443596</v>
      </c>
      <c r="U19" s="4" t="n">
        <v>5.407427843356459</v>
      </c>
      <c r="V19" s="4" t="n">
        <v>13.37296013554949</v>
      </c>
      <c r="W19" s="4" t="n">
        <v>0.3840274326547802</v>
      </c>
    </row>
    <row r="20">
      <c r="A20" t="inlineStr">
        <is>
          <t>1·2·3·4·5·6</t>
        </is>
      </c>
      <c r="B20" t="n">
        <v>3</v>
      </c>
      <c r="C20" s="4" t="n"/>
      <c r="D20" s="4" t="n">
        <v>44.16062664150921</v>
      </c>
      <c r="E20" s="4" t="n">
        <v>44.30976759191417</v>
      </c>
      <c r="F20" s="4" t="n">
        <v>44.32842132572615</v>
      </c>
      <c r="G20" s="4" t="n">
        <v>49.38867802573236</v>
      </c>
      <c r="H20" s="4" t="n">
        <v>49.25164346486129</v>
      </c>
      <c r="I20" s="4" t="n">
        <v>49.48094095958183</v>
      </c>
      <c r="J20" s="4" t="n"/>
      <c r="K20" s="4" t="n"/>
      <c r="L20" s="4" t="n">
        <v>13.10482876411242</v>
      </c>
      <c r="M20" s="4" t="n">
        <v>12.83699402971581</v>
      </c>
      <c r="N20" s="4" t="n">
        <v>12.85059543737859</v>
      </c>
      <c r="O20" s="4" t="n">
        <v>2.847740292007406</v>
      </c>
      <c r="P20" s="4" t="n">
        <v>3.124444458770304</v>
      </c>
      <c r="Q20" s="4" t="n">
        <v>2.688377709292233</v>
      </c>
      <c r="R20" s="4" t="n"/>
      <c r="S20" s="4" t="n">
        <v>44.16062664150921</v>
      </c>
      <c r="T20" s="4" t="n">
        <v>49.48094095958183</v>
      </c>
      <c r="U20" s="4" t="n">
        <v>5.320314318072619</v>
      </c>
      <c r="V20" s="4" t="n">
        <v>13.10482876411242</v>
      </c>
      <c r="W20" s="4" t="n">
        <v>0.03680641314071171</v>
      </c>
    </row>
    <row r="21">
      <c r="A21" t="inlineStr">
        <is>
          <t>1·2·3·4·5·7</t>
        </is>
      </c>
      <c r="B21" t="n">
        <v>3</v>
      </c>
      <c r="C21" s="4" t="n"/>
      <c r="D21" s="4" t="n">
        <v>44.18718396752631</v>
      </c>
      <c r="E21" s="4" t="n">
        <v>44.33310169832872</v>
      </c>
      <c r="F21" s="4" t="n">
        <v>44.3455709495391</v>
      </c>
      <c r="G21" s="4" t="n">
        <v>49.43127264453184</v>
      </c>
      <c r="H21" s="4" t="n">
        <v>49.27782476329817</v>
      </c>
      <c r="I21" s="4" t="n"/>
      <c r="J21" s="4" t="n">
        <v>49.5072283081624</v>
      </c>
      <c r="K21" s="4" t="n"/>
      <c r="L21" s="4" t="n">
        <v>13.05257172956994</v>
      </c>
      <c r="M21" s="4" t="n">
        <v>12.7910928443281</v>
      </c>
      <c r="N21" s="4" t="n">
        <v>12.81687938210134</v>
      </c>
      <c r="O21" s="4" t="n">
        <v>2.763952597475205</v>
      </c>
      <c r="P21" s="4" t="n">
        <v>3.072947134976967</v>
      </c>
      <c r="Q21" s="4" t="n"/>
      <c r="R21" s="4" t="n">
        <v>2.60140300098658</v>
      </c>
      <c r="S21" s="4" t="n">
        <v>44.18718396752631</v>
      </c>
      <c r="T21" s="4" t="n">
        <v>49.5072283081624</v>
      </c>
      <c r="U21" s="4" t="n">
        <v>5.320044340636088</v>
      </c>
      <c r="V21" s="4" t="n">
        <v>13.05257172956994</v>
      </c>
      <c r="W21" s="4" t="n">
        <v>0.122028186056179</v>
      </c>
    </row>
    <row r="22">
      <c r="A22" t="inlineStr">
        <is>
          <t>1·2·3·4·6·7</t>
        </is>
      </c>
      <c r="B22" t="n">
        <v>3</v>
      </c>
      <c r="C22" s="4" t="n"/>
      <c r="D22" s="4" t="n">
        <v>44.21936712069923</v>
      </c>
      <c r="E22" s="4" t="n">
        <v>44.36591441176127</v>
      </c>
      <c r="F22" s="4" t="n">
        <v>44.37310507207739</v>
      </c>
      <c r="G22" s="4" t="n">
        <v>49.53629811746491</v>
      </c>
      <c r="H22" s="4" t="n"/>
      <c r="I22" s="4" t="n">
        <v>49.51001674633022</v>
      </c>
      <c r="J22" s="4" t="n">
        <v>49.5375643823939</v>
      </c>
      <c r="K22" s="4" t="n"/>
      <c r="L22" s="4" t="n">
        <v>12.98924471592554</v>
      </c>
      <c r="M22" s="4" t="n">
        <v>12.7265460210822</v>
      </c>
      <c r="N22" s="4" t="n">
        <v>12.7627474659942</v>
      </c>
      <c r="O22" s="4" t="n">
        <v>2.557357433761109</v>
      </c>
      <c r="P22" s="4" t="n"/>
      <c r="Q22" s="4" t="n">
        <v>2.63119585456203</v>
      </c>
      <c r="R22" s="4" t="n">
        <v>2.54172098747909</v>
      </c>
      <c r="S22" s="4" t="n">
        <v>44.21936712069923</v>
      </c>
      <c r="T22" s="4" t="n">
        <v>49.5375643823939</v>
      </c>
      <c r="U22" s="4" t="n">
        <v>5.318197261694664</v>
      </c>
      <c r="V22" s="4" t="n">
        <v>12.98924471592554</v>
      </c>
      <c r="W22" s="4" t="n">
        <v>0.06855958742487084</v>
      </c>
    </row>
    <row r="23">
      <c r="A23" t="inlineStr">
        <is>
          <t>1·2·3·5·6·7</t>
        </is>
      </c>
      <c r="B23" t="n">
        <v>3</v>
      </c>
      <c r="C23" s="4" t="n"/>
      <c r="D23" s="4" t="n">
        <v>44.18673721946455</v>
      </c>
      <c r="E23" s="4" t="n">
        <v>44.3449254739587</v>
      </c>
      <c r="F23" s="4" t="n">
        <v>44.33567511450812</v>
      </c>
      <c r="G23" s="4" t="n"/>
      <c r="H23" s="4" t="n">
        <v>49.39353230352843</v>
      </c>
      <c r="I23" s="4" t="n">
        <v>49.46296046592223</v>
      </c>
      <c r="J23" s="4" t="n">
        <v>49.53006910620723</v>
      </c>
      <c r="K23" s="4" t="n"/>
      <c r="L23" s="4" t="n">
        <v>13.05345079882864</v>
      </c>
      <c r="M23" s="4" t="n">
        <v>12.76783395849238</v>
      </c>
      <c r="N23" s="4" t="n">
        <v>12.83633453310397</v>
      </c>
      <c r="O23" s="4" t="n"/>
      <c r="P23" s="4" t="n">
        <v>2.845356105489538</v>
      </c>
      <c r="Q23" s="4" t="n">
        <v>2.723739021621208</v>
      </c>
      <c r="R23" s="4" t="n">
        <v>2.556466902563603</v>
      </c>
      <c r="S23" s="4" t="n">
        <v>44.18673721946455</v>
      </c>
      <c r="T23" s="4" t="n">
        <v>49.53006910620723</v>
      </c>
      <c r="U23" s="4" t="n">
        <v>5.343331886742675</v>
      </c>
      <c r="V23" s="4" t="n">
        <v>13.05345079882864</v>
      </c>
      <c r="W23" s="4" t="n">
        <v>0.03644624934109063</v>
      </c>
    </row>
    <row r="24">
      <c r="A24" t="inlineStr">
        <is>
          <t>0·1·4·5·6·7</t>
        </is>
      </c>
      <c r="B24" t="n">
        <v>2</v>
      </c>
      <c r="C24" s="4" t="n">
        <v>48.7730159339028</v>
      </c>
      <c r="D24" s="4" t="n">
        <v>48.40214695377811</v>
      </c>
      <c r="E24" s="4" t="n"/>
      <c r="F24" s="4" t="n"/>
      <c r="G24" s="4" t="n">
        <v>46.24532530883157</v>
      </c>
      <c r="H24" s="4" t="n">
        <v>46.12708234616609</v>
      </c>
      <c r="I24" s="4" t="n">
        <v>46.31430446968541</v>
      </c>
      <c r="J24" s="4" t="n">
        <v>46.33654916654655</v>
      </c>
      <c r="K24" s="4" t="n">
        <v>4.095409883313749</v>
      </c>
      <c r="L24" s="4" t="n">
        <v>4.758759836533777</v>
      </c>
      <c r="M24" s="4" t="n"/>
      <c r="N24" s="4" t="n"/>
      <c r="O24" s="4" t="n">
        <v>9.031016129985092</v>
      </c>
      <c r="P24" s="4" t="n">
        <v>9.270302198767977</v>
      </c>
      <c r="Q24" s="4" t="n">
        <v>8.916038866514031</v>
      </c>
      <c r="R24" s="4" t="n">
        <v>8.839273923695945</v>
      </c>
      <c r="S24" s="4" t="n">
        <v>46.12708234616609</v>
      </c>
      <c r="T24" s="4" t="n">
        <v>48.7730159339028</v>
      </c>
      <c r="U24" s="4" t="n">
        <v>2.645933587736707</v>
      </c>
      <c r="V24" s="4" t="n">
        <v>9.270302198767977</v>
      </c>
      <c r="W24" s="4" t="n">
        <v>0.179773604768239</v>
      </c>
    </row>
    <row r="25">
      <c r="A25" t="inlineStr">
        <is>
          <t>0·2·4·5·6·7</t>
        </is>
      </c>
      <c r="B25" t="n">
        <v>2</v>
      </c>
      <c r="C25" s="4" t="n">
        <v>48.91725493540198</v>
      </c>
      <c r="D25" s="4" t="n"/>
      <c r="E25" s="4" t="n">
        <v>48.79809016643663</v>
      </c>
      <c r="F25" s="4" t="n"/>
      <c r="G25" s="4" t="n">
        <v>46.16169426150055</v>
      </c>
      <c r="H25" s="4" t="n">
        <v>46.06142566981961</v>
      </c>
      <c r="I25" s="4" t="n">
        <v>46.20185821218379</v>
      </c>
      <c r="J25" s="4" t="n">
        <v>46.27969495111266</v>
      </c>
      <c r="K25" s="4" t="n">
        <v>3.811786202211764</v>
      </c>
      <c r="L25" s="4" t="n"/>
      <c r="M25" s="4" t="n">
        <v>4.007886845884556</v>
      </c>
      <c r="N25" s="4" t="n"/>
      <c r="O25" s="4" t="n">
        <v>9.195526409562138</v>
      </c>
      <c r="P25" s="4" t="n">
        <v>9.399445645536275</v>
      </c>
      <c r="Q25" s="4" t="n">
        <v>9.137181139191085</v>
      </c>
      <c r="R25" s="4" t="n">
        <v>8.951126697643852</v>
      </c>
      <c r="S25" s="4" t="n">
        <v>46.06142566981961</v>
      </c>
      <c r="T25" s="4" t="n">
        <v>48.91725493540198</v>
      </c>
      <c r="U25" s="4" t="n">
        <v>2.855829265582372</v>
      </c>
      <c r="V25" s="4" t="n">
        <v>9.399445645536275</v>
      </c>
      <c r="W25" s="4" t="n">
        <v>0.04891748384113938</v>
      </c>
    </row>
    <row r="26">
      <c r="A26" t="inlineStr">
        <is>
          <t>0·3·4·5·6·7</t>
        </is>
      </c>
      <c r="B26" t="n">
        <v>2</v>
      </c>
      <c r="C26" s="4" t="n">
        <v>48.92032586494115</v>
      </c>
      <c r="D26" s="4" t="n"/>
      <c r="E26" s="4" t="n"/>
      <c r="F26" s="4" t="n">
        <v>48.88691672542956</v>
      </c>
      <c r="G26" s="4" t="n">
        <v>46.27605249916362</v>
      </c>
      <c r="H26" s="4" t="n">
        <v>46.19806538361053</v>
      </c>
      <c r="I26" s="4" t="n">
        <v>46.32028778515654</v>
      </c>
      <c r="J26" s="4" t="n">
        <v>46.3752418818881</v>
      </c>
      <c r="K26" s="4" t="n">
        <v>3.80574769437928</v>
      </c>
      <c r="L26" s="4" t="n"/>
      <c r="M26" s="4" t="n"/>
      <c r="N26" s="4" t="n">
        <v>3.888621428278394</v>
      </c>
      <c r="O26" s="4" t="n">
        <v>8.970572803810594</v>
      </c>
      <c r="P26" s="4" t="n">
        <v>9.130682062206652</v>
      </c>
      <c r="Q26" s="4" t="n">
        <v>8.904271787637164</v>
      </c>
      <c r="R26" s="4" t="n">
        <v>8.763151379228463</v>
      </c>
      <c r="S26" s="4" t="n">
        <v>46.19806538361053</v>
      </c>
      <c r="T26" s="4" t="n">
        <v>48.92032586494115</v>
      </c>
      <c r="U26" s="4" t="n">
        <v>2.722260481330622</v>
      </c>
      <c r="V26" s="4" t="n">
        <v>9.130682062206652</v>
      </c>
      <c r="W26" s="4" t="n">
        <v>0.118282319831696</v>
      </c>
    </row>
    <row r="27">
      <c r="A27" t="inlineStr">
        <is>
          <t>1·2·4·5·6·7</t>
        </is>
      </c>
      <c r="B27" t="n">
        <v>2</v>
      </c>
      <c r="C27" s="4" t="n"/>
      <c r="D27" s="4" t="n">
        <v>48.64552861038118</v>
      </c>
      <c r="E27" s="4" t="n">
        <v>48.91768857087708</v>
      </c>
      <c r="F27" s="4" t="n"/>
      <c r="G27" s="4" t="n">
        <v>46.28879037225434</v>
      </c>
      <c r="H27" s="4" t="n">
        <v>46.21644092367986</v>
      </c>
      <c r="I27" s="4" t="n">
        <v>46.32691128744324</v>
      </c>
      <c r="J27" s="4" t="n">
        <v>46.40548695600211</v>
      </c>
      <c r="K27" s="4" t="n"/>
      <c r="L27" s="4" t="n">
        <v>4.279856063317878</v>
      </c>
      <c r="M27" s="4" t="n">
        <v>3.772621417812638</v>
      </c>
      <c r="N27" s="4" t="n"/>
      <c r="O27" s="4" t="n">
        <v>8.945516187515</v>
      </c>
      <c r="P27" s="4" t="n">
        <v>9.09453828044925</v>
      </c>
      <c r="Q27" s="4" t="n">
        <v>8.891245686268334</v>
      </c>
      <c r="R27" s="4" t="n">
        <v>8.703648395815645</v>
      </c>
      <c r="S27" s="4" t="n">
        <v>46.21644092367986</v>
      </c>
      <c r="T27" s="4" t="n">
        <v>48.91768857087708</v>
      </c>
      <c r="U27" s="4" t="n">
        <v>2.701247647197214</v>
      </c>
      <c r="V27" s="4" t="n">
        <v>9.09453828044925</v>
      </c>
      <c r="W27" s="4" t="n">
        <v>0.0274880172346235</v>
      </c>
    </row>
    <row r="28">
      <c r="A28" t="inlineStr">
        <is>
          <t>1·3·4·5·6·7</t>
        </is>
      </c>
      <c r="B28" t="n">
        <v>2</v>
      </c>
      <c r="C28" s="4" t="n"/>
      <c r="D28" s="4" t="n">
        <v>48.42898503388579</v>
      </c>
      <c r="E28" s="4" t="n"/>
      <c r="F28" s="4" t="n">
        <v>48.789338841399</v>
      </c>
      <c r="G28" s="4" t="n">
        <v>46.15891779702143</v>
      </c>
      <c r="H28" s="4" t="n">
        <v>46.09485583260499</v>
      </c>
      <c r="I28" s="4" t="n">
        <v>46.22565020313581</v>
      </c>
      <c r="J28" s="4" t="n">
        <v>46.28718041236763</v>
      </c>
      <c r="K28" s="4" t="n"/>
      <c r="L28" s="4" t="n">
        <v>4.705950360220612</v>
      </c>
      <c r="M28" s="4" t="n"/>
      <c r="N28" s="4" t="n">
        <v>4.080458950062827</v>
      </c>
      <c r="O28" s="4" t="n">
        <v>9.20098798109894</v>
      </c>
      <c r="P28" s="4" t="n">
        <v>9.333690162798369</v>
      </c>
      <c r="Q28" s="4" t="n">
        <v>9.090390653962476</v>
      </c>
      <c r="R28" s="4" t="n">
        <v>8.936400092074525</v>
      </c>
      <c r="S28" s="4" t="n">
        <v>46.09485583260499</v>
      </c>
      <c r="T28" s="4" t="n">
        <v>48.789338841399</v>
      </c>
      <c r="U28" s="4" t="n">
        <v>2.694483008794009</v>
      </c>
      <c r="V28" s="4" t="n">
        <v>9.333690162798369</v>
      </c>
      <c r="W28" s="4" t="n">
        <v>0.3593209879957781</v>
      </c>
    </row>
    <row r="29">
      <c r="A29" t="inlineStr">
        <is>
          <t>2·3·4·5·6·7</t>
        </is>
      </c>
      <c r="B29" t="n">
        <v>2</v>
      </c>
      <c r="C29" s="4" t="n"/>
      <c r="D29" s="4" t="n"/>
      <c r="E29" s="4" t="n">
        <v>48.81244238362589</v>
      </c>
      <c r="F29" s="4" t="n">
        <v>48.87684057519206</v>
      </c>
      <c r="G29" s="4" t="n">
        <v>46.28523836481027</v>
      </c>
      <c r="H29" s="4" t="n">
        <v>46.17601385097332</v>
      </c>
      <c r="I29" s="4" t="n">
        <v>46.34236846765995</v>
      </c>
      <c r="J29" s="4" t="n">
        <v>46.3674792874213</v>
      </c>
      <c r="K29" s="4" t="n"/>
      <c r="L29" s="4" t="n"/>
      <c r="M29" s="4" t="n">
        <v>3.979654190636261</v>
      </c>
      <c r="N29" s="4" t="n">
        <v>3.908431077871577</v>
      </c>
      <c r="O29" s="4" t="n">
        <v>8.952503326338835</v>
      </c>
      <c r="P29" s="4" t="n">
        <v>9.174056340189662</v>
      </c>
      <c r="Q29" s="4" t="n">
        <v>8.8608468447395</v>
      </c>
      <c r="R29" s="4" t="n">
        <v>8.778423205908648</v>
      </c>
      <c r="S29" s="4" t="n">
        <v>46.17601385097332</v>
      </c>
      <c r="T29" s="4" t="n">
        <v>48.87684057519206</v>
      </c>
      <c r="U29" s="4" t="n">
        <v>2.700826724218743</v>
      </c>
      <c r="V29" s="4" t="n">
        <v>9.174056340189662</v>
      </c>
      <c r="W29" s="4" t="n">
        <v>0.3962096008540948</v>
      </c>
    </row>
  </sheetData>
  <autoFilter ref="A1:W29"/>
  <conditionalFormatting sqref="K2:R29">
    <cfRule type="colorScale" priority="1">
      <colorScale>
        <cfvo type="num" val="0"/>
        <cfvo type="num" val="10"/>
        <cfvo type="num" val="32"/>
        <color rgb="00E2F0D9"/>
        <color rgb="00FFE699"/>
        <color rgb="00F4B6B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2026-10-09T11:43:25Z</dcterms:created>
  <dcterms:modified xsi:type="dcterms:W3CDTF">2026-10-09T11:43:25Z</dcterms:modified>
</cp:coreProperties>
</file>