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3" r:id="rId1"/>
    <sheet name="Лист2" sheetId="2" r:id="rId2"/>
  </sheets>
  <definedNames>
    <definedName name="_60_70">#REF!</definedName>
    <definedName name="_80_90">#REF!</definedName>
    <definedName name="Внутренняя_система_WB">Лист1!$A$3:$A$6</definedName>
    <definedName name="Клиент___WB__Frontend" localSheetId="0">Лист1!$B$16</definedName>
  </definedNames>
  <calcPr calcId="125725"/>
</workbook>
</file>

<file path=xl/sharedStrings.xml><?xml version="1.0" encoding="utf-8"?>
<sst xmlns="http://schemas.openxmlformats.org/spreadsheetml/2006/main" count="28" uniqueCount="28">
  <si>
    <t>Направление потока</t>
  </si>
  <si>
    <t>Описание операций</t>
  </si>
  <si>
    <t>Основной запрос — получение изображений товаров по вычисляемому URL</t>
  </si>
  <si>
    <t>CRUD-операции: создание/обновление карточек товаров, загрузка контента, управление заказами и отзывами</t>
  </si>
  <si>
    <t>Передача данных для аналитики, автоматизации и трекеров</t>
  </si>
  <si>
    <t>Продавец - WB (Backend)</t>
  </si>
  <si>
    <t>Клиент - WB (Frontend)</t>
  </si>
  <si>
    <t>WB - Сторонние сервисы</t>
  </si>
  <si>
    <t>Внутренняя система WB</t>
  </si>
  <si>
    <t>Фоновая репликация данных между репликами шард через брокер сообщений</t>
  </si>
  <si>
    <t>Рекомендации по оптимизации</t>
  </si>
  <si>
    <t>Область оптимизации</t>
  </si>
  <si>
    <t>Конкретное предложение</t>
  </si>
  <si>
    <t>Ожидаемый результат</t>
  </si>
  <si>
    <t>Управление медиа</t>
  </si>
  <si>
    <t>Реализовать в MediaService функцию атомарного изменения порядка изображений через обновление метаданных (например, индексного файла), а не перезапись всех файлов.</t>
  </si>
  <si>
    <t>Балансировка нагрузки</t>
  </si>
  <si>
    <t>API для аналитики</t>
  </si>
  <si>
    <t>Документация и DX</t>
  </si>
  <si>
    <t>Снижение нагрузки на диски и сети при частом редактировании карточек товаров.</t>
  </si>
  <si>
    <t>Дополнить циклическую схему распределения VOL динамическим мониторингом загрузки дисков и возможностью миграции "горячих" VOL между дисками.</t>
  </si>
  <si>
    <t>Более равномерное использование ресурсов, предотвращение перегрузки отдельных дисков.</t>
  </si>
  <si>
    <t>Расширить WB API или сервис WildMetrics, добавив endpoint для приема данных о кликах из внешних рекламных систем (с обязательной верификацией).</t>
  </si>
  <si>
    <t>Продавцы смогут строить точную сквозную аналитику окупаемости рекламы.</t>
  </si>
  <si>
    <t>Создать интерактивный "конструктор токенов" в личном кабинете продавца, который по выбранному сценарию (например, "подключение аналитики", "управление товарами") рекомендует нужный тип токена и права.</t>
  </si>
  <si>
    <t>Ускорение и упрощение процесса интеграции, снижение числа ошибок.</t>
  </si>
  <si>
    <t>Примерное процентное распределение по типам трафика</t>
  </si>
  <si>
    <t>Анализ текущего потока данных Wildberries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</si>
</sst>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2"/>
      <color rgb="FF0F1115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vertical="center"/>
    </xf>
    <xf numFmtId="0" fontId="0" fillId="0" borderId="2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style val="5"/>
  <c:chart>
    <c:title>
      <c:tx>
        <c:rich>
          <a:bodyPr/>
          <a:lstStyle/>
          <a:p>
            <a:pPr>
              <a:defRPr/>
            </a:pPr>
            <a:r>
              <a:rPr lang="ru-RU"/>
              <a:t>Направления потоков</a:t>
            </a:r>
            <a:r>
              <a:rPr lang="en-US"/>
              <a:t> Wildberries</a:t>
            </a:r>
            <a:r>
              <a:rPr lang="ru-RU"/>
              <a:t> </a:t>
            </a:r>
          </a:p>
        </c:rich>
      </c:tx>
      <c:layout/>
    </c:title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0070C0"/>
            </a:solidFill>
          </c:spPr>
          <c:dPt>
            <c:idx val="0"/>
            <c:spPr>
              <a:solidFill>
                <a:srgbClr val="FFFF00"/>
              </a:solidFill>
            </c:spPr>
          </c:dPt>
          <c:dPt>
            <c:idx val="1"/>
            <c:spPr>
              <a:solidFill>
                <a:srgbClr val="FF0000"/>
              </a:solidFill>
            </c:spPr>
          </c:dPt>
          <c:dPt>
            <c:idx val="2"/>
            <c:spPr>
              <a:solidFill>
                <a:srgbClr val="00B050"/>
              </a:solidFill>
            </c:spPr>
          </c:dPt>
          <c:dPt>
            <c:idx val="3"/>
          </c:dPt>
          <c:cat>
            <c:strRef>
              <c:f>Лист1!$A$3:$A$6</c:f>
              <c:strCache>
                <c:ptCount val="4"/>
                <c:pt idx="0">
                  <c:v>Клиент - WB (Frontend)</c:v>
                </c:pt>
                <c:pt idx="1">
                  <c:v>Продавец - WB (Backend)</c:v>
                </c:pt>
                <c:pt idx="2">
                  <c:v>WB - Сторонние сервисы</c:v>
                </c:pt>
                <c:pt idx="3">
                  <c:v>Внутренняя система WB</c:v>
                </c:pt>
              </c:strCache>
            </c:strRef>
          </c:cat>
          <c:val>
            <c:numRef>
              <c:f>Лист1!$C$3:$C$6</c:f>
              <c:numCache>
                <c:formatCode>General</c:formatCode>
                <c:ptCount val="4"/>
                <c:pt idx="0">
                  <c:v>52</c:v>
                </c:pt>
                <c:pt idx="1">
                  <c:v>23</c:v>
                </c:pt>
                <c:pt idx="2">
                  <c:v>7</c:v>
                </c:pt>
                <c:pt idx="3">
                  <c:v>18</c:v>
                </c:pt>
              </c:numCache>
            </c:numRef>
          </c:val>
        </c:ser>
        <c:axId val="142359168"/>
        <c:axId val="142381440"/>
      </c:barChart>
      <c:catAx>
        <c:axId val="142359168"/>
        <c:scaling>
          <c:orientation val="minMax"/>
        </c:scaling>
        <c:axPos val="b"/>
        <c:numFmt formatCode="General" sourceLinked="1"/>
        <c:majorTickMark val="none"/>
        <c:tickLblPos val="low"/>
        <c:crossAx val="142381440"/>
        <c:crosses val="autoZero"/>
        <c:auto val="1"/>
        <c:lblAlgn val="ctr"/>
        <c:lblOffset val="100"/>
      </c:catAx>
      <c:valAx>
        <c:axId val="142381440"/>
        <c:scaling>
          <c:orientation val="minMax"/>
          <c:max val="100"/>
        </c:scaling>
        <c:axPos val="l"/>
        <c:majorGridlines/>
        <c:numFmt formatCode="General" sourceLinked="1"/>
        <c:majorTickMark val="none"/>
        <c:tickLblPos val="low"/>
        <c:crossAx val="14235916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1609725</xdr:colOff>
      <xdr:row>7</xdr:row>
      <xdr:rowOff>0</xdr:rowOff>
    </xdr:from>
    <xdr:to>
      <xdr:col>2</xdr:col>
      <xdr:colOff>1752600</xdr:colOff>
      <xdr:row>22</xdr:row>
      <xdr:rowOff>171450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>
      <selection activeCell="D8" sqref="D8"/>
    </sheetView>
  </sheetViews>
  <sheetFormatPr defaultRowHeight="15"/>
  <cols>
    <col min="1" max="1" width="24.28515625" customWidth="1"/>
    <col min="2" max="2" width="64.85546875" bestFit="1" customWidth="1"/>
    <col min="3" max="3" width="26.7109375" customWidth="1"/>
    <col min="4" max="4" width="66" customWidth="1"/>
  </cols>
  <sheetData>
    <row r="1" spans="1:3">
      <c r="A1" s="9" t="s">
        <v>27</v>
      </c>
      <c r="B1" s="9"/>
      <c r="C1" s="9"/>
    </row>
    <row r="2" spans="1:3" ht="45">
      <c r="A2" s="5" t="s">
        <v>0</v>
      </c>
      <c r="B2" s="5" t="s">
        <v>1</v>
      </c>
      <c r="C2" s="6" t="s">
        <v>26</v>
      </c>
    </row>
    <row r="3" spans="1:3" ht="30">
      <c r="A3" s="5" t="s">
        <v>6</v>
      </c>
      <c r="B3" s="6" t="s">
        <v>2</v>
      </c>
      <c r="C3" s="7">
        <v>52</v>
      </c>
    </row>
    <row r="4" spans="1:3" ht="30">
      <c r="A4" s="8" t="s">
        <v>5</v>
      </c>
      <c r="B4" s="6" t="s">
        <v>3</v>
      </c>
      <c r="C4" s="7">
        <v>23</v>
      </c>
    </row>
    <row r="5" spans="1:3">
      <c r="A5" s="8" t="s">
        <v>7</v>
      </c>
      <c r="B5" s="6" t="s">
        <v>4</v>
      </c>
      <c r="C5" s="7">
        <v>7</v>
      </c>
    </row>
    <row r="6" spans="1:3" ht="30">
      <c r="A6" s="8" t="s">
        <v>8</v>
      </c>
      <c r="B6" s="6" t="s">
        <v>9</v>
      </c>
      <c r="C6" s="7">
        <v>18</v>
      </c>
    </row>
  </sheetData>
  <mergeCells count="1">
    <mergeCell ref="A1:C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selection activeCell="E2" sqref="E2"/>
    </sheetView>
  </sheetViews>
  <sheetFormatPr defaultRowHeight="15"/>
  <cols>
    <col min="1" max="1" width="23.28515625" customWidth="1"/>
    <col min="2" max="2" width="37" customWidth="1"/>
    <col min="3" max="3" width="27.85546875" customWidth="1"/>
  </cols>
  <sheetData>
    <row r="1" spans="1:3" ht="15.75">
      <c r="A1" s="1"/>
      <c r="B1" s="1" t="s">
        <v>10</v>
      </c>
      <c r="C1" s="1"/>
    </row>
    <row r="2" spans="1:3" ht="15.75">
      <c r="A2" s="4" t="s">
        <v>11</v>
      </c>
      <c r="B2" s="4" t="s">
        <v>12</v>
      </c>
      <c r="C2" s="4" t="s">
        <v>13</v>
      </c>
    </row>
    <row r="3" spans="1:3" ht="94.5">
      <c r="A3" s="2" t="s">
        <v>14</v>
      </c>
      <c r="B3" s="2" t="s">
        <v>15</v>
      </c>
      <c r="C3" s="2" t="s">
        <v>19</v>
      </c>
    </row>
    <row r="4" spans="1:3" ht="78.75">
      <c r="A4" s="2" t="s">
        <v>16</v>
      </c>
      <c r="B4" s="2" t="s">
        <v>20</v>
      </c>
      <c r="C4" s="2" t="s">
        <v>21</v>
      </c>
    </row>
    <row r="5" spans="1:3" ht="78.75">
      <c r="A5" s="2" t="s">
        <v>17</v>
      </c>
      <c r="B5" s="2" t="s">
        <v>22</v>
      </c>
      <c r="C5" s="3" t="s">
        <v>23</v>
      </c>
    </row>
    <row r="6" spans="1:3" ht="126">
      <c r="A6" s="2" t="s">
        <v>18</v>
      </c>
      <c r="B6" s="2" t="s">
        <v>24</v>
      </c>
      <c r="C6" s="2" t="s">
        <v>25</v>
      </c>
    </row>
  </sheetData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Лист1</vt:lpstr>
      <vt:lpstr>Лист2</vt:lpstr>
      <vt:lpstr>Внутренняя_система_WB</vt:lpstr>
      <vt:lpstr>Лист1!Клиент___WB__Frontend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2026-02-03T06:42:53Z</dcterms:modified>
</cp:coreProperties>
</file>