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939"/>
  </bookViews>
  <sheets>
    <sheet name="目录" sheetId="1" r:id="rId1"/>
    <sheet name="字典" sheetId="143" r:id="rId2"/>
    <sheet name="修订" sheetId="2" r:id="rId3"/>
    <sheet name="说明" sheetId="3" r:id="rId4"/>
    <sheet name="临时" sheetId="4" state="hidden" r:id="rId5"/>
    <sheet name="INSERT" sheetId="321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<sst xmlns="http://schemas.openxmlformats.org/spreadsheetml/2006/main" count="1772" uniqueCount="1708">
  <si>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</si>
  <si>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</si>
  <si>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</si>
  <si>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</si>
  <si>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</si>
  <si>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</si>
  <si>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</si>
  <si>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</si>
  <si>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</si>
  <si>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</si>
  <si>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</si>
  <si>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>Rem - **V0.88 2017/10/14**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</si>
  <si>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</si>
  <si>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</si>
  <si>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</si>
  <si>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</si>
  <si>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</si>
  <si>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</si>
  <si>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</si>
  <si>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</si>
  <si>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</si>
  <si>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</si>
  <si>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</si>
  <si>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</si>
  <si>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</si>
  <si>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</si>
  <si>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</si>
  <si>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</si>
  <si>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</si>
  <si>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</si>
  <si>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</si>
  <si>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</si>
  <si>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</si>
  <si>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</si>
  <si>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</si>
  <si>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</si>
  <si>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</si>
  <si>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</si>
  <si>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</si>
  <si>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</si>
  <si>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</si>
  <si>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</si>
  <si>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</si>
  <si>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</si>
  <si>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</si>
  <si>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</si>
  <si>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</si>
  <si>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</si>
  <si>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</si>
  <si>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</si>
  <si>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</si>
  <si>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</si>
  <si>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</si>
  <si>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</si>
  <si>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</si>
  <si>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</si>
  <si>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</si>
  <si>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</si>
  <si>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</si>
  <si>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</si>
  <si>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</si>
  <si>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</si>
  <si>
    <t>COMMIT;</t>
    <phoneticPr fontId="19" type="noConversion"/>
  </si>
  <si>
    <t>UNKNOW</t>
  </si>
  <si>
    <t>RESULT AREA</t>
    <phoneticPr fontId="1" type="noConversion"/>
  </si>
  <si>
    <t>tableName</t>
    <phoneticPr fontId="19" type="noConversion"/>
  </si>
  <si>
    <t>id</t>
    <phoneticPr fontId="19" type="noConversion"/>
  </si>
  <si>
    <t>address</t>
    <phoneticPr fontId="19" type="noConversion"/>
  </si>
  <si>
    <t>INSERT INTO tableName (id, address) VALUES (631, 'UNKNOW');</t>
  </si>
  <si>
    <t>Rem</t>
  </si>
  <si>
    <t>Rem - **V0.89 2017/10/16**</t>
  </si>
  <si>
    <t>Rem - **V0.93 2017/10/16**</t>
  </si>
  <si>
    <t>Rem - **V0.94 2017/10/20**</t>
  </si>
  <si>
    <r>
      <t>INSERT INTO tableName (id, address) VALUES (1, '</t>
    </r>
    <r>
      <rPr>
        <sz val="10"/>
        <color theme="1"/>
        <rFont val="华文细黑"/>
        <family val="3"/>
        <charset val="134"/>
      </rPr>
      <t>浙江杭州西湖杭大路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</si>
  <si>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</si>
  <si>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(2, '</t>
    </r>
    <r>
      <rPr>
        <sz val="10"/>
        <color theme="1"/>
        <rFont val="华文细黑"/>
        <family val="3"/>
        <charset val="134"/>
      </rPr>
      <t>绍兴越城中兴北路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</si>
  <si>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</si>
  <si>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(3, '</t>
    </r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</si>
  <si>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</si>
  <si>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(4, '</t>
    </r>
    <r>
      <rPr>
        <sz val="10"/>
        <color theme="1"/>
        <rFont val="华文细黑"/>
        <family val="3"/>
        <charset val="134"/>
      </rPr>
      <t>绍兴上虞永和镇人民政府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</si>
  <si>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绍兴上虞永和镇人民政府</t>
    </r>
  </si>
  <si>
    <r>
      <t>INSERT INTO tableName (id, address) VALUES (5, '</t>
    </r>
    <r>
      <rPr>
        <sz val="10"/>
        <color theme="1"/>
        <rFont val="华文细黑"/>
        <family val="3"/>
        <charset val="134"/>
      </rPr>
      <t>瑞金象湖镇华塘路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</si>
  <si>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</si>
  <si>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(6, '</t>
    </r>
    <r>
      <rPr>
        <sz val="10"/>
        <color theme="1"/>
        <rFont val="华文细黑"/>
        <family val="3"/>
        <charset val="134"/>
      </rPr>
      <t>郑州荥阳荥泽大道与国泰路交叉口西南角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</si>
  <si>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郑州荥阳荥泽大道与国泰路交叉口西南角</t>
    </r>
  </si>
  <si>
    <r>
      <t>INSERT INTO tableName (id, address) VALUES (7,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</si>
  <si>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</si>
  <si>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</si>
  <si>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</si>
  <si>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(9, '</t>
    </r>
    <r>
      <rPr>
        <sz val="10"/>
        <color theme="1"/>
        <rFont val="华文细黑"/>
        <family val="3"/>
        <charset val="134"/>
      </rPr>
      <t>浙江绍兴越城县前街</t>
    </r>
    <r>
      <rPr>
        <sz val="10"/>
        <color theme="1"/>
        <rFont val="Courier New"/>
        <family val="3"/>
      </rPr>
      <t>75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</si>
  <si>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浙江绍兴越城县前街</t>
    </r>
    <r>
      <rPr>
        <sz val="10"/>
        <color theme="1"/>
        <rFont val="Courier New"/>
        <family val="3"/>
      </rPr>
      <t>75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</si>
  <si>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(10, '</t>
    </r>
    <r>
      <rPr>
        <sz val="10"/>
        <color theme="1"/>
        <rFont val="华文细黑"/>
        <family val="3"/>
        <charset val="134"/>
      </rPr>
      <t>浙江省绍兴市越城区袍中路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</si>
  <si>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浙江省绍兴市越城区袍中路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</si>
  <si>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(11, '</t>
    </r>
    <r>
      <rPr>
        <sz val="10"/>
        <color theme="1"/>
        <rFont val="华文细黑"/>
        <family val="3"/>
        <charset val="134"/>
      </rPr>
      <t>郑州中牟滨河路东段市政管理所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</si>
  <si>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郑州中牟滨河路东段市政管理所</t>
    </r>
  </si>
  <si>
    <r>
      <t>INSERT INTO tableName (id, address) VALUES (12, '</t>
    </r>
    <r>
      <rPr>
        <sz val="10"/>
        <color theme="1"/>
        <rFont val="华文细黑"/>
        <family val="3"/>
        <charset val="134"/>
      </rPr>
      <t>北京市市辖区丰台区北京西路南路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</si>
  <si>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北京市市辖区丰台区北京西路南路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</si>
  <si>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(13, '</t>
    </r>
    <r>
      <rPr>
        <sz val="10"/>
        <color theme="1"/>
        <rFont val="华文细黑"/>
        <family val="3"/>
        <charset val="134"/>
      </rPr>
      <t>宁波海曙中山西路</t>
    </r>
    <r>
      <rPr>
        <sz val="10"/>
        <color theme="1"/>
        <rFont val="Courier New"/>
        <family val="3"/>
      </rPr>
      <t>19');</t>
    </r>
  </si>
  <si>
    <r>
      <rPr>
        <sz val="10"/>
        <color theme="1"/>
        <rFont val="华文细黑"/>
        <family val="3"/>
        <charset val="134"/>
      </rPr>
      <t>宁波海曙中山西路</t>
    </r>
    <r>
      <rPr>
        <sz val="10"/>
        <color theme="1"/>
        <rFont val="Courier New"/>
        <family val="3"/>
      </rPr>
      <t>19</t>
    </r>
  </si>
  <si>
    <r>
      <t>INSERT INTO tableName (id, address) VALUES (14, '</t>
    </r>
    <r>
      <rPr>
        <sz val="10"/>
        <color theme="1"/>
        <rFont val="华文细黑"/>
        <family val="3"/>
        <charset val="134"/>
      </rPr>
      <t>绍兴市嵊州市东后街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</si>
  <si>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</si>
  <si>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</si>
  <si>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</si>
  <si>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(16, '</t>
    </r>
    <r>
      <rPr>
        <sz val="10"/>
        <color theme="1"/>
        <rFont val="华文细黑"/>
        <family val="3"/>
        <charset val="134"/>
      </rPr>
      <t>浙江省绍兴市新昌县大市聚镇文教路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</si>
  <si>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浙江省绍兴市新昌县大市聚镇文教路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</si>
  <si>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(17, '</t>
    </r>
    <r>
      <rPr>
        <sz val="10"/>
        <color theme="1"/>
        <rFont val="华文细黑"/>
        <family val="3"/>
        <charset val="134"/>
      </rPr>
      <t>浙江省绍兴市柯桥区滨海工业区北十一路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</si>
  <si>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浙江省绍兴市柯桥区滨海工业区北十一路</t>
    </r>
  </si>
  <si>
    <r>
      <t>INSERT INTO tableName (id, address) VALUES (18, '</t>
    </r>
    <r>
      <rPr>
        <sz val="10"/>
        <color theme="1"/>
        <rFont val="华文细黑"/>
        <family val="3"/>
        <charset val="134"/>
      </rPr>
      <t>浙江省绍兴市上虞区兰芎路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</si>
  <si>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</si>
  <si>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(19, '</t>
    </r>
    <r>
      <rPr>
        <sz val="10"/>
        <color theme="1"/>
        <rFont val="华文细黑"/>
        <family val="3"/>
        <charset val="134"/>
      </rPr>
      <t>浙江杭州滨江浙能市二大厦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</si>
  <si>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浙江杭州滨江浙能市二大厦</t>
    </r>
  </si>
  <si>
    <r>
      <t>INSERT INTO tableName (id, address) VALUES (20, '</t>
    </r>
    <r>
      <rPr>
        <sz val="10"/>
        <color theme="1"/>
        <rFont val="华文细黑"/>
        <family val="3"/>
        <charset val="134"/>
      </rPr>
      <t>北京市市辖区东城区先晓胡同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门</t>
    </r>
    <r>
      <rPr>
        <sz val="10"/>
        <color theme="1"/>
        <rFont val="Courier New"/>
        <family val="3"/>
      </rPr>
      <t>404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</si>
  <si>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北京市市辖区东城区先晓胡同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门</t>
    </r>
    <r>
      <rPr>
        <sz val="10"/>
        <color theme="1"/>
        <rFont val="Courier New"/>
        <family val="3"/>
      </rPr>
      <t>404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</si>
  <si>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(21, '</t>
    </r>
    <r>
      <rPr>
        <sz val="10"/>
        <color theme="1"/>
        <rFont val="华文细黑"/>
        <family val="3"/>
        <charset val="134"/>
      </rPr>
      <t>浙江省绍兴市诸暨市山下湖宝兴路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</si>
  <si>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浙江省绍兴市诸暨市山下湖宝兴路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</si>
  <si>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(22, '</t>
    </r>
    <r>
      <rPr>
        <sz val="10"/>
        <color theme="1"/>
        <rFont val="华文细黑"/>
        <family val="3"/>
        <charset val="134"/>
      </rPr>
      <t>宁波江东百丈路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</si>
  <si>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宁波江东百丈路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</si>
  <si>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(23, '</t>
    </r>
    <r>
      <rPr>
        <sz val="10"/>
        <color theme="1"/>
        <rFont val="华文细黑"/>
        <family val="3"/>
        <charset val="134"/>
      </rPr>
      <t>嵊州市龙会二路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</si>
  <si>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</si>
  <si>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</si>
  <si>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</si>
  <si>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(25, '</t>
    </r>
    <r>
      <rPr>
        <sz val="10"/>
        <color theme="1"/>
        <rFont val="华文细黑"/>
        <family val="3"/>
        <charset val="134"/>
      </rPr>
      <t>浙江省绍兴市嵊州市金庭镇临江西路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</si>
  <si>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浙江省绍兴市嵊州市金庭镇临江西路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</si>
  <si>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(26, '</t>
    </r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</si>
  <si>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</si>
  <si>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</si>
  <si>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</si>
  <si>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(28, '</t>
    </r>
    <r>
      <rPr>
        <sz val="10"/>
        <color theme="1"/>
        <rFont val="华文细黑"/>
        <family val="3"/>
        <charset val="134"/>
      </rPr>
      <t>绍兴柯桥钱清镇文化路绍兴中心医院钱清分院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</si>
  <si>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绍兴柯桥钱清镇文化路绍兴中心医院钱清分院</t>
    </r>
  </si>
  <si>
    <r>
      <t>INSERT INTO tableName (id, address) VALUES (29, '</t>
    </r>
    <r>
      <rPr>
        <sz val="10"/>
        <color theme="1"/>
        <rFont val="华文细黑"/>
        <family val="3"/>
        <charset val="134"/>
      </rPr>
      <t>浙江绍兴上虞市民中心二路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</si>
  <si>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浙江绍兴上虞市民中心二路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</si>
  <si>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</si>
  <si>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(31, '</t>
    </r>
    <r>
      <rPr>
        <sz val="10"/>
        <color theme="1"/>
        <rFont val="华文细黑"/>
        <family val="3"/>
        <charset val="134"/>
      </rPr>
      <t>浙江省绍兴市上虞区崧厦镇崧谢路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</si>
  <si>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浙江省绍兴市上虞区崧厦镇崧谢路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</si>
  <si>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(32, '</t>
    </r>
    <r>
      <rPr>
        <sz val="10"/>
        <color theme="1"/>
        <rFont val="华文细黑"/>
        <family val="3"/>
        <charset val="134"/>
      </rPr>
      <t>北京市市辖区海淀区西三环北路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</si>
  <si>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</si>
  <si>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(33, '</t>
    </r>
    <r>
      <rPr>
        <sz val="10"/>
        <color theme="1"/>
        <rFont val="华文细黑"/>
        <family val="3"/>
        <charset val="134"/>
      </rPr>
      <t>绍兴市柯桥区钱清镇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</si>
  <si>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绍兴市柯桥区钱清镇</t>
    </r>
  </si>
  <si>
    <r>
      <t>INSERT INTO tableName (id, address) VALUES (34, '</t>
    </r>
    <r>
      <rPr>
        <sz val="10"/>
        <color theme="1"/>
        <rFont val="华文细黑"/>
        <family val="3"/>
        <charset val="134"/>
      </rPr>
      <t>北京市市辖区东城区和平里北街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</si>
  <si>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</si>
  <si>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(35, '</t>
    </r>
    <r>
      <rPr>
        <sz val="10"/>
        <color theme="1"/>
        <rFont val="华文细黑"/>
        <family val="3"/>
        <charset val="134"/>
      </rPr>
      <t>绍兴越城袍中路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</si>
  <si>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</si>
  <si>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(36, '</t>
    </r>
    <r>
      <rPr>
        <sz val="10"/>
        <color theme="1"/>
        <rFont val="华文细黑"/>
        <family val="3"/>
        <charset val="134"/>
      </rPr>
      <t>绍兴越城海塘村旁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</si>
  <si>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绍兴越城海塘村旁</t>
    </r>
  </si>
  <si>
    <r>
      <t>INSERT INTO tableName (id, address) VALUES (37, '</t>
    </r>
    <r>
      <rPr>
        <sz val="10"/>
        <color theme="1"/>
        <rFont val="华文细黑"/>
        <family val="3"/>
        <charset val="134"/>
      </rPr>
      <t>浙江省绍兴市嵊州市甘霖镇后史村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</si>
  <si>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浙江省绍兴市嵊州市甘霖镇后史村</t>
    </r>
  </si>
  <si>
    <r>
      <t>INSERT INTO tableName (id, address) VALUES (38,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</si>
  <si>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</si>
  <si>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(39, '</t>
    </r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</si>
  <si>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</si>
  <si>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(40, '</t>
    </r>
    <r>
      <rPr>
        <sz val="10"/>
        <color theme="1"/>
        <rFont val="华文细黑"/>
        <family val="3"/>
        <charset val="134"/>
      </rPr>
      <t>浙江绍兴上虞小越镇长河路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</si>
  <si>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浙江绍兴上虞小越镇长河路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</si>
  <si>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(41, '</t>
    </r>
    <r>
      <rPr>
        <sz val="10"/>
        <color theme="1"/>
        <rFont val="华文细黑"/>
        <family val="3"/>
        <charset val="134"/>
      </rPr>
      <t>浙江省绍兴市上虞区道墟镇龙盛大道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</si>
  <si>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</si>
  <si>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</si>
  <si>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(43, '</t>
    </r>
    <r>
      <rPr>
        <sz val="10"/>
        <color theme="1"/>
        <rFont val="华文细黑"/>
        <family val="3"/>
        <charset val="134"/>
      </rPr>
      <t>绍兴越城龙景名园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302</t>
    </r>
    <r>
      <rPr>
        <sz val="10"/>
        <color theme="1"/>
        <rFont val="华文细黑"/>
        <family val="3"/>
        <charset val="134"/>
      </rPr>
      <t>号房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</si>
  <si>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绍兴越城龙景名园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302</t>
    </r>
    <r>
      <rPr>
        <sz val="10"/>
        <color theme="1"/>
        <rFont val="华文细黑"/>
        <family val="3"/>
        <charset val="134"/>
      </rPr>
      <t>号房</t>
    </r>
  </si>
  <si>
    <r>
      <t>INSERT INTO tableName (id, address) VALUES (44, '</t>
    </r>
    <r>
      <rPr>
        <sz val="10"/>
        <color theme="1"/>
        <rFont val="华文细黑"/>
        <family val="3"/>
        <charset val="134"/>
      </rPr>
      <t>江西省赣州市龙南县文化街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</si>
  <si>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江西省赣州市龙南县文化街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</si>
  <si>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(45, '</t>
    </r>
    <r>
      <rPr>
        <sz val="10"/>
        <color theme="1"/>
        <rFont val="华文细黑"/>
        <family val="3"/>
        <charset val="134"/>
      </rPr>
      <t>北京市市辖区西城区四平园小区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</si>
  <si>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北京市市辖区西城区四平园小区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</si>
  <si>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(46, '</t>
    </r>
    <r>
      <rPr>
        <sz val="10"/>
        <color theme="1"/>
        <rFont val="华文细黑"/>
        <family val="3"/>
        <charset val="134"/>
      </rPr>
      <t>北京市市辖区朝阳区朝阳门北大街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</si>
  <si>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</si>
  <si>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(47, '</t>
    </r>
    <r>
      <rPr>
        <sz val="10"/>
        <color theme="1"/>
        <rFont val="华文细黑"/>
        <family val="3"/>
        <charset val="134"/>
      </rPr>
      <t>宁波江东彩虹北路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</si>
  <si>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</si>
  <si>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(48, '</t>
    </r>
    <r>
      <rPr>
        <sz val="10"/>
        <color theme="1"/>
        <rFont val="华文细黑"/>
        <family val="3"/>
        <charset val="134"/>
      </rPr>
      <t>诸暨市次坞镇凰桐完全小学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</si>
  <si>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诸暨市次坞镇凰桐完全小学</t>
    </r>
  </si>
  <si>
    <r>
      <t>INSERT INTO tableName (id, address) VALUES (49, '</t>
    </r>
    <r>
      <rPr>
        <sz val="10"/>
        <color theme="1"/>
        <rFont val="华文细黑"/>
        <family val="3"/>
        <charset val="134"/>
      </rPr>
      <t>嵊州市谷来镇镇石路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</si>
  <si>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嵊州市谷来镇镇石路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</si>
  <si>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(50, '</t>
    </r>
    <r>
      <rPr>
        <sz val="10"/>
        <color theme="1"/>
        <rFont val="华文细黑"/>
        <family val="3"/>
        <charset val="134"/>
      </rPr>
      <t>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</si>
  <si>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</si>
  <si>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(51, '</t>
    </r>
    <r>
      <rPr>
        <sz val="10"/>
        <color theme="1"/>
        <rFont val="华文细黑"/>
        <family val="3"/>
        <charset val="134"/>
      </rPr>
      <t>嵊州市三界镇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</si>
  <si>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嵊州市三界镇</t>
    </r>
  </si>
  <si>
    <r>
      <t>INSERT INTO tableName (id, address) VALUES (52, '</t>
    </r>
    <r>
      <rPr>
        <sz val="10"/>
        <color theme="1"/>
        <rFont val="华文细黑"/>
        <family val="3"/>
        <charset val="134"/>
      </rPr>
      <t>绍兴市越城区立岱村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</si>
  <si>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绍兴市越城区立岱村</t>
    </r>
  </si>
  <si>
    <r>
      <t>INSERT INTO tableName (id, address) VALUES (53, '</t>
    </r>
    <r>
      <rPr>
        <sz val="10"/>
        <color theme="1"/>
        <rFont val="华文细黑"/>
        <family val="3"/>
        <charset val="134"/>
      </rPr>
      <t>北京市市辖区海淀区清河小营东路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</si>
  <si>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</si>
  <si>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(54,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</si>
  <si>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</si>
  <si>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</si>
  <si>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</si>
  <si>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(56, '</t>
    </r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1501');</t>
    </r>
  </si>
  <si>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</t>
    </r>
  </si>
  <si>
    <r>
      <t>INSERT INTO tableName (id, address) VALUES (57, '</t>
    </r>
    <r>
      <rPr>
        <sz val="10"/>
        <color theme="1"/>
        <rFont val="华文细黑"/>
        <family val="3"/>
        <charset val="134"/>
      </rPr>
      <t>北京市市辖区东城区培新街甲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</si>
  <si>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北京市市辖区东城区培新街甲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</si>
  <si>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(58, '</t>
    </r>
    <r>
      <rPr>
        <sz val="10"/>
        <color theme="1"/>
        <rFont val="华文细黑"/>
        <family val="3"/>
        <charset val="134"/>
      </rPr>
      <t>瑞金象湖镇沿江路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</si>
  <si>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</si>
  <si>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(59, '</t>
    </r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</si>
  <si>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</si>
  <si>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(60, '</t>
    </r>
    <r>
      <rPr>
        <sz val="10"/>
        <color theme="1"/>
        <rFont val="华文细黑"/>
        <family val="3"/>
        <charset val="134"/>
      </rPr>
      <t>绍兴越城解放南路</t>
    </r>
    <r>
      <rPr>
        <sz val="10"/>
        <color theme="1"/>
        <rFont val="Courier New"/>
        <family val="3"/>
      </rPr>
      <t>1184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</si>
  <si>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绍兴越城解放南路</t>
    </r>
    <r>
      <rPr>
        <sz val="10"/>
        <color theme="1"/>
        <rFont val="Courier New"/>
        <family val="3"/>
      </rPr>
      <t>1184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</si>
  <si>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(61, '</t>
    </r>
    <r>
      <rPr>
        <sz val="10"/>
        <color theme="1"/>
        <rFont val="华文细黑"/>
        <family val="3"/>
        <charset val="134"/>
      </rPr>
      <t>浙江省绍兴市嵊州市甘霖镇桃源路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</si>
  <si>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浙江省绍兴市嵊州市甘霖镇桃源路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</si>
  <si>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(62, '</t>
    </r>
    <r>
      <rPr>
        <sz val="10"/>
        <color theme="1"/>
        <rFont val="华文细黑"/>
        <family val="3"/>
        <charset val="134"/>
      </rPr>
      <t>浙江省绍兴市绍兴柯桥杨绍线清店头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</si>
  <si>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浙江省绍兴市绍兴柯桥杨绍线清店头</t>
    </r>
  </si>
  <si>
    <r>
      <t>INSERT INTO tableName (id, address) VALUES (63, '</t>
    </r>
    <r>
      <rPr>
        <sz val="10"/>
        <color theme="1"/>
        <rFont val="华文细黑"/>
        <family val="3"/>
        <charset val="134"/>
      </rPr>
      <t>绍兴越城滨海工业区兴滨路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</si>
  <si>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</si>
  <si>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(64, '</t>
    </r>
    <r>
      <rPr>
        <sz val="10"/>
        <color theme="1"/>
        <rFont val="华文细黑"/>
        <family val="3"/>
        <charset val="134"/>
      </rPr>
      <t>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</si>
  <si>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</si>
  <si>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(65, '</t>
    </r>
    <r>
      <rPr>
        <sz val="10"/>
        <color theme="1"/>
        <rFont val="华文细黑"/>
        <family val="3"/>
        <charset val="134"/>
      </rPr>
      <t>浙江绍兴新昌七星街道泰坦大道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号新昌县人民法院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</si>
  <si>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号新昌县人民法院</t>
    </r>
  </si>
  <si>
    <r>
      <t>INSERT INTO tableName (id, address) VALUES (66, '</t>
    </r>
    <r>
      <rPr>
        <sz val="10"/>
        <color theme="1"/>
        <rFont val="华文细黑"/>
        <family val="3"/>
        <charset val="134"/>
      </rPr>
      <t>浙江省绍兴市越城区迎宾路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</si>
  <si>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</si>
  <si>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(67, '</t>
    </r>
    <r>
      <rPr>
        <sz val="10"/>
        <color theme="1"/>
        <rFont val="华文细黑"/>
        <family val="3"/>
        <charset val="134"/>
      </rPr>
      <t>赣州于都古田中路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</si>
  <si>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赣州于都古田中路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</si>
  <si>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(68, '</t>
    </r>
    <r>
      <rPr>
        <sz val="10"/>
        <color theme="1"/>
        <rFont val="华文细黑"/>
        <family val="3"/>
        <charset val="134"/>
      </rPr>
      <t>浙江临安锦城街道城中街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</si>
  <si>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浙江临安锦城街道城中街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</si>
  <si>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(69, '</t>
    </r>
    <r>
      <rPr>
        <sz val="10"/>
        <color theme="1"/>
        <rFont val="华文细黑"/>
        <family val="3"/>
        <charset val="134"/>
      </rPr>
      <t>浙江省绍兴市上虞区百官街道舜江东路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</si>
  <si>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浙江省绍兴市上虞区百官街道舜江东路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</si>
  <si>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(70, '</t>
    </r>
    <r>
      <rPr>
        <sz val="10"/>
        <color theme="1"/>
        <rFont val="华文细黑"/>
        <family val="3"/>
        <charset val="134"/>
      </rPr>
      <t>郑州经开南三环与二十五大街交叉口东新亚汽车产业园内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</si>
  <si>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郑州经开南三环与二十五大街交叉口东新亚汽车产业园内</t>
    </r>
  </si>
  <si>
    <r>
      <t>INSERT INTO tableName (id, address) VALUES (71, '</t>
    </r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</si>
  <si>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</si>
  <si>
    <r>
      <t>INSERT INTO tableName (id, address) VALUES (72, '</t>
    </r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</si>
  <si>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</si>
  <si>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(73, '</t>
    </r>
    <r>
      <rPr>
        <sz val="10"/>
        <color theme="1"/>
        <rFont val="华文细黑"/>
        <family val="3"/>
        <charset val="134"/>
      </rPr>
      <t>浙江省绍兴市嵊州市艇湖路</t>
    </r>
    <r>
      <rPr>
        <sz val="10"/>
        <color theme="1"/>
        <rFont val="Courier New"/>
        <family val="3"/>
      </rPr>
      <t>261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</si>
  <si>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浙江省绍兴市嵊州市艇湖路</t>
    </r>
    <r>
      <rPr>
        <sz val="10"/>
        <color theme="1"/>
        <rFont val="Courier New"/>
        <family val="3"/>
      </rPr>
      <t>261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</si>
  <si>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(74, '</t>
    </r>
    <r>
      <rPr>
        <sz val="10"/>
        <color theme="1"/>
        <rFont val="华文细黑"/>
        <family val="3"/>
        <charset val="134"/>
      </rPr>
      <t>浙江省绍兴市嵊州市经济开发区华发东路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</si>
  <si>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浙江省绍兴市嵊州市经济开发区华发东路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</si>
  <si>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(75, '</t>
    </r>
    <r>
      <rPr>
        <sz val="10"/>
        <color theme="1"/>
        <rFont val="华文细黑"/>
        <family val="3"/>
        <charset val="134"/>
      </rPr>
      <t>北京市市辖区门头沟区雅安路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</si>
  <si>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北京市市辖区门头沟区雅安路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</si>
  <si>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(76, '</t>
    </r>
    <r>
      <rPr>
        <sz val="10"/>
        <color theme="1"/>
        <rFont val="华文细黑"/>
        <family val="3"/>
        <charset val="134"/>
      </rPr>
      <t>浙江杭州临安於潜镇环城西路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</si>
  <si>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浙江杭州临安於潜镇环城西路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</si>
  <si>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</si>
  <si>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</si>
  <si>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(78, '</t>
    </r>
    <r>
      <rPr>
        <sz val="10"/>
        <color theme="1"/>
        <rFont val="华文细黑"/>
        <family val="3"/>
        <charset val="134"/>
      </rPr>
      <t>浙江省绍兴市越城区安平西路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</si>
  <si>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浙江省绍兴市越城区安平西路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</si>
  <si>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(79, '</t>
    </r>
    <r>
      <rPr>
        <sz val="10"/>
        <color theme="1"/>
        <rFont val="华文细黑"/>
        <family val="3"/>
        <charset val="134"/>
      </rPr>
      <t>浙江省绍兴市绍兴县钱清中学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</si>
  <si>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浙江省绍兴市绍兴县钱清中学</t>
    </r>
  </si>
  <si>
    <r>
      <t>INSERT INTO tableName (id, address) VALUES (80, '</t>
    </r>
    <r>
      <rPr>
        <sz val="10"/>
        <color theme="1"/>
        <rFont val="华文细黑"/>
        <family val="3"/>
        <charset val="134"/>
      </rPr>
      <t>广东省东莞市市辖区东城东城西路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</si>
  <si>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广东省东莞市市辖区东城东城西路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</si>
  <si>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(81, '</t>
    </r>
    <r>
      <rPr>
        <sz val="10"/>
        <color theme="1"/>
        <rFont val="华文细黑"/>
        <family val="3"/>
        <charset val="134"/>
      </rPr>
      <t>浙江省绍兴市嵊州市长乐镇政立路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</si>
  <si>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浙江省绍兴市嵊州市长乐镇政立路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</si>
  <si>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(82, '</t>
    </r>
    <r>
      <rPr>
        <sz val="10"/>
        <color theme="1"/>
        <rFont val="华文细黑"/>
        <family val="3"/>
        <charset val="134"/>
      </rPr>
      <t>浙江省绍兴市嵊州市崇仁镇学院路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</si>
  <si>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浙江省绍兴市嵊州市崇仁镇学院路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</si>
  <si>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(83, '</t>
    </r>
    <r>
      <rPr>
        <sz val="10"/>
        <color theme="1"/>
        <rFont val="华文细黑"/>
        <family val="3"/>
        <charset val="134"/>
      </rPr>
      <t>广东省惠州市惠城区园丁街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</si>
  <si>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广东省惠州市惠城区园丁街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</si>
  <si>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(84, '</t>
    </r>
    <r>
      <rPr>
        <sz val="10"/>
        <color theme="1"/>
        <rFont val="华文细黑"/>
        <family val="3"/>
        <charset val="134"/>
      </rPr>
      <t>浙江杭州临安龙岗大街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</si>
  <si>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浙江杭州临安龙岗大街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</si>
  <si>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(85,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</si>
  <si>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</si>
  <si>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(86, '</t>
    </r>
    <r>
      <rPr>
        <sz val="10"/>
        <color theme="1"/>
        <rFont val="华文细黑"/>
        <family val="3"/>
        <charset val="134"/>
      </rPr>
      <t>郑州中原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</si>
  <si>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郑州中原</t>
    </r>
  </si>
  <si>
    <r>
      <t>INSERT INTO tableName (id, address) VALUES (87, '</t>
    </r>
    <r>
      <rPr>
        <sz val="10"/>
        <color theme="1"/>
        <rFont val="华文细黑"/>
        <family val="3"/>
        <charset val="134"/>
      </rPr>
      <t>浙江省诸暨市荷花路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</si>
  <si>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</si>
  <si>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(88, '</t>
    </r>
    <r>
      <rPr>
        <sz val="10"/>
        <color theme="1"/>
        <rFont val="华文细黑"/>
        <family val="3"/>
        <charset val="134"/>
      </rPr>
      <t>浙江省绍兴市诸暨市应店街健康路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</si>
  <si>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浙江省绍兴市诸暨市应店街健康路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</si>
  <si>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(89, '</t>
    </r>
    <r>
      <rPr>
        <sz val="10"/>
        <color theme="1"/>
        <rFont val="华文细黑"/>
        <family val="3"/>
        <charset val="134"/>
      </rPr>
      <t>浙江绍兴上虞五星中路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</si>
  <si>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</si>
  <si>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(90,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</si>
  <si>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(91, '</t>
    </r>
    <r>
      <rPr>
        <sz val="10"/>
        <color theme="1"/>
        <rFont val="华文细黑"/>
        <family val="3"/>
        <charset val="134"/>
      </rPr>
      <t>广东省广州市增城区小楼腊布村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</si>
  <si>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广东省广州市增城区小楼腊布村</t>
    </r>
  </si>
  <si>
    <r>
      <t>INSERT INTO tableName (id, address) VALUES (92, '</t>
    </r>
    <r>
      <rPr>
        <sz val="10"/>
        <color theme="1"/>
        <rFont val="华文细黑"/>
        <family val="3"/>
        <charset val="134"/>
      </rPr>
      <t>江苏无锡滨湖马山古竹路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</si>
  <si>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江苏无锡滨湖马山古竹路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</si>
  <si>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(93, '</t>
    </r>
    <r>
      <rPr>
        <sz val="10"/>
        <color theme="1"/>
        <rFont val="华文细黑"/>
        <family val="3"/>
        <charset val="134"/>
      </rPr>
      <t>阜阳颍州九龙镇九龙监狱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</si>
  <si>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阜阳颍州九龙镇九龙监狱</t>
    </r>
  </si>
  <si>
    <r>
      <t>INSERT INTO tableName (id, address) VALUES (94, '</t>
    </r>
    <r>
      <rPr>
        <sz val="10"/>
        <color theme="1"/>
        <rFont val="华文细黑"/>
        <family val="3"/>
        <charset val="134"/>
      </rPr>
      <t>郑州荥阳洞林西路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</si>
  <si>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郑州荥阳洞林西路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</si>
  <si>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(95, '</t>
    </r>
    <r>
      <rPr>
        <sz val="10"/>
        <color theme="1"/>
        <rFont val="华文细黑"/>
        <family val="3"/>
        <charset val="134"/>
      </rPr>
      <t>北京市市辖区顺义区顺平西路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</si>
  <si>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</si>
  <si>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(96, '</t>
    </r>
    <r>
      <rPr>
        <sz val="10"/>
        <color theme="1"/>
        <rFont val="华文细黑"/>
        <family val="3"/>
        <charset val="134"/>
      </rPr>
      <t>北京市市辖区朝阳区工体南路甲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</si>
  <si>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北京市市辖区朝阳区工体南路甲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</si>
  <si>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(97, '</t>
    </r>
    <r>
      <rPr>
        <sz val="10"/>
        <color theme="1"/>
        <rFont val="华文细黑"/>
        <family val="3"/>
        <charset val="134"/>
      </rPr>
      <t>北京市市辖区朝阳区广渠路百环家园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</si>
  <si>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</si>
  <si>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(98, '</t>
    </r>
    <r>
      <rPr>
        <sz val="10"/>
        <color theme="1"/>
        <rFont val="华文细黑"/>
        <family val="3"/>
        <charset val="134"/>
      </rPr>
      <t>赣州龙南红旗大道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</si>
  <si>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赣州龙南红旗大道</t>
    </r>
  </si>
  <si>
    <r>
      <t>INSERT INTO tableName (id, address) VALUES (99, '</t>
    </r>
    <r>
      <rPr>
        <sz val="10"/>
        <color theme="1"/>
        <rFont val="华文细黑"/>
        <family val="3"/>
        <charset val="134"/>
      </rPr>
      <t>浙江省台州市临海市白水洋中心校育才路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</si>
  <si>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浙江省台州市临海市白水洋中心校育才路</t>
    </r>
  </si>
  <si>
    <r>
      <t>INSERT INTO tableName (id, address) VALUES (100, '</t>
    </r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</si>
  <si>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</si>
  <si>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(101, '</t>
    </r>
    <r>
      <rPr>
        <sz val="10"/>
        <color theme="1"/>
        <rFont val="华文细黑"/>
        <family val="3"/>
        <charset val="134"/>
      </rPr>
      <t>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</si>
  <si>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</si>
  <si>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(102, '</t>
    </r>
    <r>
      <rPr>
        <sz val="10"/>
        <color theme="1"/>
        <rFont val="华文细黑"/>
        <family val="3"/>
        <charset val="134"/>
      </rPr>
      <t>浙江省绍兴市新昌县桃源路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</si>
  <si>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浙江省绍兴市新昌县桃源路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</si>
  <si>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(103, '</t>
    </r>
    <r>
      <rPr>
        <sz val="10"/>
        <color theme="1"/>
        <rFont val="华文细黑"/>
        <family val="3"/>
        <charset val="134"/>
      </rPr>
      <t>浙江省绍兴市嵊州市环城北路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</si>
  <si>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</si>
  <si>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(104, '</t>
    </r>
    <r>
      <rPr>
        <sz val="10"/>
        <color theme="1"/>
        <rFont val="华文细黑"/>
        <family val="3"/>
        <charset val="134"/>
      </rPr>
      <t>浙江省绍兴市诸暨市草塔镇府洲路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</si>
  <si>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浙江省绍兴市诸暨市草塔镇府洲路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</si>
  <si>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(105, '</t>
    </r>
    <r>
      <rPr>
        <sz val="10"/>
        <color theme="1"/>
        <rFont val="华文细黑"/>
        <family val="3"/>
        <charset val="134"/>
      </rPr>
      <t>浙江省绍兴市嵊州市仙岩镇严坑村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</si>
  <si>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浙江省绍兴市嵊州市仙岩镇严坑村</t>
    </r>
  </si>
  <si>
    <r>
      <t>INSERT INTO tableName (id, address) VALUES (106, '</t>
    </r>
    <r>
      <rPr>
        <sz val="10"/>
        <color theme="1"/>
        <rFont val="华文细黑"/>
        <family val="3"/>
        <charset val="134"/>
      </rPr>
      <t>北京市市辖区大兴区亦庄经济开发区经海四路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</si>
  <si>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北京市市辖区大兴区亦庄经济开发区经海四路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</si>
  <si>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(107, '</t>
    </r>
    <r>
      <rPr>
        <sz val="10"/>
        <color theme="1"/>
        <rFont val="华文细黑"/>
        <family val="3"/>
        <charset val="134"/>
      </rPr>
      <t>上饶万年县建德大街万年县公安局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</si>
  <si>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上饶万年县建德大街万年县公安局</t>
    </r>
  </si>
  <si>
    <r>
      <t>INSERT INTO tableName (id, address) VALUES (108, '</t>
    </r>
    <r>
      <rPr>
        <sz val="10"/>
        <color theme="1"/>
        <rFont val="华文细黑"/>
        <family val="3"/>
        <charset val="134"/>
      </rPr>
      <t>北京市市辖区东城区广渠家园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</si>
  <si>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</si>
  <si>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(109, '</t>
    </r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</si>
  <si>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</si>
  <si>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(110, '</t>
    </r>
    <r>
      <rPr>
        <sz val="10"/>
        <color theme="1"/>
        <rFont val="华文细黑"/>
        <family val="3"/>
        <charset val="134"/>
      </rPr>
      <t>北京市市辖区丰台区东高地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</si>
  <si>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北京市市辖区丰台区东高地</t>
    </r>
  </si>
  <si>
    <r>
      <t>INSERT INTO tableName (id, address) VALUES (111,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</si>
  <si>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(112, '</t>
    </r>
    <r>
      <rPr>
        <sz val="10"/>
        <color theme="1"/>
        <rFont val="华文细黑"/>
        <family val="3"/>
        <charset val="134"/>
      </rPr>
      <t>北京市市辖区丰台区长辛店槐树岭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</si>
  <si>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</si>
  <si>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(113, '</t>
    </r>
    <r>
      <rPr>
        <sz val="10"/>
        <color theme="1"/>
        <rFont val="华文细黑"/>
        <family val="3"/>
        <charset val="134"/>
      </rPr>
      <t>浙江绍兴越城卧龙路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</si>
  <si>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</si>
  <si>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(114, '</t>
    </r>
    <r>
      <rPr>
        <sz val="10"/>
        <color theme="1"/>
        <rFont val="华文细黑"/>
        <family val="3"/>
        <charset val="134"/>
      </rPr>
      <t>浙江杭州上城民生路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</si>
  <si>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浙江杭州上城民生路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</si>
  <si>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(115, '</t>
    </r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</si>
  <si>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</si>
  <si>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(116, '</t>
    </r>
    <r>
      <rPr>
        <sz val="10"/>
        <color theme="1"/>
        <rFont val="华文细黑"/>
        <family val="3"/>
        <charset val="134"/>
      </rPr>
      <t>绍兴市诸暨区高湖路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</si>
  <si>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</si>
  <si>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(117, '</t>
    </r>
    <r>
      <rPr>
        <sz val="10"/>
        <color theme="1"/>
        <rFont val="华文细黑"/>
        <family val="3"/>
        <charset val="134"/>
      </rPr>
      <t>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</si>
  <si>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</si>
  <si>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(118, '</t>
    </r>
    <r>
      <rPr>
        <sz val="10"/>
        <color theme="1"/>
        <rFont val="华文细黑"/>
        <family val="3"/>
        <charset val="134"/>
      </rPr>
      <t>浙江省绍兴市新昌县梅园新村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</si>
  <si>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浙江省绍兴市新昌县梅园新村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</si>
  <si>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(119, '</t>
    </r>
    <r>
      <rPr>
        <sz val="10"/>
        <color theme="1"/>
        <rFont val="华文细黑"/>
        <family val="3"/>
        <charset val="134"/>
      </rPr>
      <t>绍兴市诸暨区暨阳街道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</si>
  <si>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绍兴市诸暨区暨阳街道</t>
    </r>
  </si>
  <si>
    <r>
      <t>INSERT INTO tableName (id, address) VALUES (120, '</t>
    </r>
    <r>
      <rPr>
        <sz val="10"/>
        <color theme="1"/>
        <rFont val="华文细黑"/>
        <family val="3"/>
        <charset val="134"/>
      </rPr>
      <t>绍兴市嵊州区东后街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</si>
  <si>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绍兴市嵊州区东后街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</si>
  <si>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(121, '</t>
    </r>
    <r>
      <rPr>
        <sz val="10"/>
        <color theme="1"/>
        <rFont val="华文细黑"/>
        <family val="3"/>
        <charset val="134"/>
      </rPr>
      <t>诸暨区文昌路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</si>
  <si>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诸暨区文昌路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</si>
  <si>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(122, '</t>
    </r>
    <r>
      <rPr>
        <sz val="10"/>
        <color theme="1"/>
        <rFont val="华文细黑"/>
        <family val="3"/>
        <charset val="134"/>
      </rPr>
      <t>赣州章贡长征大道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</si>
  <si>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赣州章贡长征大道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</si>
  <si>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(123, '</t>
    </r>
    <r>
      <rPr>
        <sz val="10"/>
        <color theme="1"/>
        <rFont val="华文细黑"/>
        <family val="3"/>
        <charset val="134"/>
      </rPr>
      <t>浙江省绍兴市越城区延安东路</t>
    </r>
    <r>
      <rPr>
        <sz val="10"/>
        <color theme="1"/>
        <rFont val="Courier New"/>
        <family val="3"/>
      </rPr>
      <t>155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</si>
  <si>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浙江省绍兴市越城区延安东路</t>
    </r>
    <r>
      <rPr>
        <sz val="10"/>
        <color theme="1"/>
        <rFont val="Courier New"/>
        <family val="3"/>
      </rPr>
      <t>155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</si>
  <si>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(124, '</t>
    </r>
    <r>
      <rPr>
        <sz val="10"/>
        <color theme="1"/>
        <rFont val="华文细黑"/>
        <family val="3"/>
        <charset val="134"/>
      </rPr>
      <t>北京市市辖区海淀区复兴路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</si>
  <si>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</si>
  <si>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(125, '</t>
    </r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</si>
  <si>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</si>
  <si>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(126, '</t>
    </r>
    <r>
      <rPr>
        <sz val="10"/>
        <color theme="1"/>
        <rFont val="华文细黑"/>
        <family val="3"/>
        <charset val="134"/>
      </rPr>
      <t>浙江杭州江干庆春东路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</si>
  <si>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</si>
  <si>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(127, '</t>
    </r>
    <r>
      <rPr>
        <sz val="10"/>
        <color theme="1"/>
        <rFont val="华文细黑"/>
        <family val="3"/>
        <charset val="134"/>
      </rPr>
      <t>浙江诸暨陶朱街道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</si>
  <si>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浙江诸暨陶朱街道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</si>
  <si>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(128, '</t>
    </r>
    <r>
      <rPr>
        <sz val="10"/>
        <color theme="1"/>
        <rFont val="华文细黑"/>
        <family val="3"/>
        <charset val="134"/>
      </rPr>
      <t>赣州南康南屏路与芙蓉大道交叉口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</si>
  <si>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赣州南康南屏路与芙蓉大道交叉口</t>
    </r>
  </si>
  <si>
    <r>
      <t>INSERT INTO tableName (id, address) VALUES (129, '</t>
    </r>
    <r>
      <rPr>
        <sz val="10"/>
        <color theme="1"/>
        <rFont val="华文细黑"/>
        <family val="3"/>
        <charset val="134"/>
      </rPr>
      <t>嵊州市经环东路</t>
    </r>
    <r>
      <rPr>
        <sz val="10"/>
        <color theme="1"/>
        <rFont val="Courier New"/>
        <family val="3"/>
      </rPr>
      <t>119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</si>
  <si>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嵊州市经环东路</t>
    </r>
    <r>
      <rPr>
        <sz val="10"/>
        <color theme="1"/>
        <rFont val="Courier New"/>
        <family val="3"/>
      </rPr>
      <t>119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</si>
  <si>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(130, '</t>
    </r>
    <r>
      <rPr>
        <sz val="10"/>
        <color theme="1"/>
        <rFont val="华文细黑"/>
        <family val="3"/>
        <charset val="134"/>
      </rPr>
      <t>绍兴市新昌县上石演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</si>
  <si>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绍兴市新昌县上石演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</si>
  <si>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(131, '</t>
    </r>
    <r>
      <rPr>
        <sz val="10"/>
        <color theme="1"/>
        <rFont val="华文细黑"/>
        <family val="3"/>
        <charset val="134"/>
      </rPr>
      <t>九江共青南湖大道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</si>
  <si>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九江共青南湖大道</t>
    </r>
  </si>
  <si>
    <r>
      <t>INSERT INTO tableName (id, address) VALUES (132, '</t>
    </r>
    <r>
      <rPr>
        <sz val="10"/>
        <color theme="1"/>
        <rFont val="华文细黑"/>
        <family val="3"/>
        <charset val="134"/>
      </rPr>
      <t>浙江杭州萧山红进路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</si>
  <si>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浙江杭州萧山红进路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</si>
  <si>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(133, '</t>
    </r>
    <r>
      <rPr>
        <sz val="10"/>
        <color theme="1"/>
        <rFont val="华文细黑"/>
        <family val="3"/>
        <charset val="134"/>
      </rPr>
      <t>北京市市辖区房山区三强路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</si>
  <si>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北京市市辖区房山区三强路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</si>
  <si>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(134, '</t>
    </r>
    <r>
      <rPr>
        <sz val="10"/>
        <color theme="1"/>
        <rFont val="华文细黑"/>
        <family val="3"/>
        <charset val="134"/>
      </rPr>
      <t>北京市市辖区西城区南礼士路甲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</si>
  <si>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</si>
  <si>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(135, '</t>
    </r>
    <r>
      <rPr>
        <sz val="10"/>
        <color theme="1"/>
        <rFont val="华文细黑"/>
        <family val="3"/>
        <charset val="134"/>
      </rPr>
      <t>瑞金金都大道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</si>
  <si>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</si>
  <si>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(136, '</t>
    </r>
    <r>
      <rPr>
        <sz val="10"/>
        <color theme="1"/>
        <rFont val="华文细黑"/>
        <family val="3"/>
        <charset val="134"/>
      </rPr>
      <t>赣州章贡赣江源大道章贡区检察院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</si>
  <si>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赣州章贡赣江源大道章贡区检察院</t>
    </r>
  </si>
  <si>
    <r>
      <t>INSERT INTO tableName (id, address) VALUES (137, '</t>
    </r>
    <r>
      <rPr>
        <sz val="10"/>
        <color theme="1"/>
        <rFont val="华文细黑"/>
        <family val="3"/>
        <charset val="134"/>
      </rPr>
      <t>郑州荥阳康泰路与荥泽大道交叉口西南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</si>
  <si>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郑州荥阳康泰路与荥泽大道交叉口西南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</si>
  <si>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(138, '</t>
    </r>
    <r>
      <rPr>
        <sz val="10"/>
        <color theme="1"/>
        <rFont val="华文细黑"/>
        <family val="3"/>
        <charset val="134"/>
      </rPr>
      <t>北京市市辖区海淀区西四环北路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号二办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</si>
  <si>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号二办</t>
    </r>
  </si>
  <si>
    <r>
      <t>INSERT INTO tableName (id, address) VALUES (139, '</t>
    </r>
    <r>
      <rPr>
        <sz val="10"/>
        <color theme="1"/>
        <rFont val="华文细黑"/>
        <family val="3"/>
        <charset val="134"/>
      </rPr>
      <t>绍兴市嵊州区剡湖街道官河横路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</si>
  <si>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绍兴市嵊州区剡湖街道官河横路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</si>
  <si>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(140, '</t>
    </r>
    <r>
      <rPr>
        <sz val="10"/>
        <color theme="1"/>
        <rFont val="华文细黑"/>
        <family val="3"/>
        <charset val="134"/>
      </rPr>
      <t>绍兴市越城区凤江路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</si>
  <si>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绍兴市越城区凤江路</t>
    </r>
  </si>
  <si>
    <r>
      <t>INSERT INTO tableName (id, address) VALUES (141, '</t>
    </r>
    <r>
      <rPr>
        <sz val="10"/>
        <color theme="1"/>
        <rFont val="华文细黑"/>
        <family val="3"/>
        <charset val="134"/>
      </rPr>
      <t>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</si>
  <si>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</si>
  <si>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(142, '</t>
    </r>
    <r>
      <rPr>
        <sz val="10"/>
        <color theme="1"/>
        <rFont val="华文细黑"/>
        <family val="3"/>
        <charset val="134"/>
      </rPr>
      <t>浙江杭州江干二号大街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</si>
  <si>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浙江杭州江干二号大街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</si>
  <si>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(143, '</t>
    </r>
    <r>
      <rPr>
        <sz val="10"/>
        <color theme="1"/>
        <rFont val="华文细黑"/>
        <family val="3"/>
        <charset val="134"/>
      </rPr>
      <t>浙江省绍兴市越城区街西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</si>
  <si>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浙江省绍兴市越城区街西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</si>
  <si>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(144, '</t>
    </r>
    <r>
      <rPr>
        <sz val="10"/>
        <color theme="1"/>
        <rFont val="华文细黑"/>
        <family val="3"/>
        <charset val="134"/>
      </rPr>
      <t>郑州二七大学北路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</si>
  <si>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郑州二七大学北路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</si>
  <si>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(145, '</t>
    </r>
    <r>
      <rPr>
        <sz val="10"/>
        <color theme="1"/>
        <rFont val="华文细黑"/>
        <family val="3"/>
        <charset val="134"/>
      </rPr>
      <t>浙江省绍兴市嵊州市长乐镇沃基村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</si>
  <si>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浙江省绍兴市嵊州市长乐镇沃基村</t>
    </r>
  </si>
  <si>
    <r>
      <t>INSERT INTO tableName (id, address) VALUES (146, '</t>
    </r>
    <r>
      <rPr>
        <sz val="10"/>
        <color theme="1"/>
        <rFont val="华文细黑"/>
        <family val="3"/>
        <charset val="134"/>
      </rPr>
      <t>绍兴诸暨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</si>
  <si>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绍兴诸暨</t>
    </r>
  </si>
  <si>
    <r>
      <t>INSERT INTO tableName (id, address) VALUES (147, '</t>
    </r>
    <r>
      <rPr>
        <sz val="10"/>
        <color theme="1"/>
        <rFont val="华文细黑"/>
        <family val="3"/>
        <charset val="134"/>
      </rPr>
      <t>绍兴柯桥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</si>
  <si>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</t>
    </r>
  </si>
  <si>
    <r>
      <t>INSERT INTO tableName (id, address) VALUES (148, '</t>
    </r>
    <r>
      <rPr>
        <sz val="10"/>
        <color theme="1"/>
        <rFont val="华文细黑"/>
        <family val="3"/>
        <charset val="134"/>
      </rPr>
      <t>浙江省绍兴市嵊州市城关镇安平东路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</si>
  <si>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浙江省绍兴市嵊州市城关镇安平东路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</si>
  <si>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(149,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</si>
  <si>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(150, '</t>
    </r>
    <r>
      <rPr>
        <sz val="10"/>
        <color theme="1"/>
        <rFont val="华文细黑"/>
        <family val="3"/>
        <charset val="134"/>
      </rPr>
      <t>绍兴上虞人民西路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</si>
  <si>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</si>
  <si>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(151, '</t>
    </r>
    <r>
      <rPr>
        <sz val="10"/>
        <color theme="1"/>
        <rFont val="华文细黑"/>
        <family val="3"/>
        <charset val="134"/>
      </rPr>
      <t>广东省惠州市惠阳区开城大道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</si>
  <si>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</si>
  <si>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(152, '</t>
    </r>
    <r>
      <rPr>
        <sz val="10"/>
        <color theme="1"/>
        <rFont val="华文细黑"/>
        <family val="3"/>
        <charset val="134"/>
      </rPr>
      <t>赣州赣县兴农路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</si>
  <si>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赣州赣县兴农路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</si>
  <si>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(153, '</t>
    </r>
    <r>
      <rPr>
        <sz val="10"/>
        <color theme="1"/>
        <rFont val="华文细黑"/>
        <family val="3"/>
        <charset val="134"/>
      </rPr>
      <t>郑州二七高山南路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号海洋假日酒店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</si>
  <si>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郑州二七高山南路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号海洋假日酒店</t>
    </r>
  </si>
  <si>
    <r>
      <t>INSERT INTO tableName (id, address) VALUES (154, '</t>
    </r>
    <r>
      <rPr>
        <sz val="10"/>
        <color theme="1"/>
        <rFont val="华文细黑"/>
        <family val="3"/>
        <charset val="134"/>
      </rPr>
      <t>浙江杭州下城区上塘路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</si>
  <si>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浙江杭州下城区上塘路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</si>
  <si>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(155, '</t>
    </r>
    <r>
      <rPr>
        <sz val="10"/>
        <color theme="1"/>
        <rFont val="华文细黑"/>
        <family val="3"/>
        <charset val="134"/>
      </rPr>
      <t>北京市市辖区朝阳区东三环南路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</si>
  <si>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</si>
  <si>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(156, '</t>
    </r>
    <r>
      <rPr>
        <sz val="10"/>
        <color theme="1"/>
        <rFont val="华文细黑"/>
        <family val="3"/>
        <charset val="134"/>
      </rPr>
      <t>诸暨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</si>
  <si>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</t>
    </r>
  </si>
  <si>
    <r>
      <t>INSERT INTO tableName (id, address) VALUES (157, '</t>
    </r>
    <r>
      <rPr>
        <sz val="10"/>
        <color theme="1"/>
        <rFont val="华文细黑"/>
        <family val="3"/>
        <charset val="134"/>
      </rPr>
      <t>浙江省绍兴市绍兴县杨汛桥镇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</si>
  <si>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浙江省绍兴市绍兴县杨汛桥镇</t>
    </r>
  </si>
  <si>
    <r>
      <t>INSERT INTO tableName (id, address) VALUES (158, '</t>
    </r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</si>
  <si>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</si>
  <si>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(159, '</t>
    </r>
    <r>
      <rPr>
        <sz val="10"/>
        <color theme="1"/>
        <rFont val="华文细黑"/>
        <family val="3"/>
        <charset val="134"/>
      </rPr>
      <t>北京市市辖区朝阳区八里庄南里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</si>
  <si>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北京市市辖区朝阳区八里庄南里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</si>
  <si>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(160, '</t>
    </r>
    <r>
      <rPr>
        <sz val="10"/>
        <color theme="1"/>
        <rFont val="华文细黑"/>
        <family val="3"/>
        <charset val="134"/>
      </rPr>
      <t>瑞金公务大楼四楼</t>
    </r>
    <r>
      <rPr>
        <sz val="10"/>
        <color theme="1"/>
        <rFont val="Courier New"/>
        <family val="3"/>
      </rPr>
      <t>420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</si>
  <si>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瑞金公务大楼四楼</t>
    </r>
    <r>
      <rPr>
        <sz val="10"/>
        <color theme="1"/>
        <rFont val="Courier New"/>
        <family val="3"/>
      </rPr>
      <t>420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</si>
  <si>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(161, '</t>
    </r>
    <r>
      <rPr>
        <sz val="10"/>
        <color theme="1"/>
        <rFont val="华文细黑"/>
        <family val="3"/>
        <charset val="134"/>
      </rPr>
      <t>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</si>
  <si>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</si>
  <si>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(162, '</t>
    </r>
    <r>
      <rPr>
        <sz val="10"/>
        <color theme="1"/>
        <rFont val="华文细黑"/>
        <family val="3"/>
        <charset val="134"/>
      </rPr>
      <t>浙江杭州西湖杭大路嘉华国际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</si>
  <si>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浙江杭州西湖杭大路嘉华国际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</si>
  <si>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(163, '</t>
    </r>
    <r>
      <rPr>
        <sz val="10"/>
        <color theme="1"/>
        <rFont val="华文细黑"/>
        <family val="3"/>
        <charset val="134"/>
      </rPr>
      <t>浙江省绍兴市上虞区汤浦镇塔山路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</si>
  <si>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浙江省绍兴市上虞区汤浦镇塔山路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</si>
  <si>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(164, '</t>
    </r>
    <r>
      <rPr>
        <sz val="10"/>
        <color theme="1"/>
        <rFont val="华文细黑"/>
        <family val="3"/>
        <charset val="134"/>
      </rPr>
      <t>北京市市辖区房山区良乡镇西路</t>
    </r>
    <r>
      <rPr>
        <sz val="10"/>
        <color theme="1"/>
        <rFont val="Courier New"/>
        <family val="3"/>
      </rPr>
      <t>22');</t>
    </r>
  </si>
  <si>
    <r>
      <rPr>
        <sz val="10"/>
        <color theme="1"/>
        <rFont val="华文细黑"/>
        <family val="3"/>
        <charset val="134"/>
      </rPr>
      <t>北京市市辖区房山区良乡镇西路</t>
    </r>
    <r>
      <rPr>
        <sz val="10"/>
        <color theme="1"/>
        <rFont val="Courier New"/>
        <family val="3"/>
      </rPr>
      <t>22</t>
    </r>
  </si>
  <si>
    <r>
      <t>INSERT INTO tableName (id, address) VALUES (165,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</si>
  <si>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</si>
  <si>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(166, '</t>
    </r>
    <r>
      <rPr>
        <sz val="10"/>
        <color theme="1"/>
        <rFont val="华文细黑"/>
        <family val="3"/>
        <charset val="134"/>
      </rPr>
      <t>绍兴市越城区凤林西路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</si>
  <si>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绍兴市越城区凤林西路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</si>
  <si>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(167, '</t>
    </r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</si>
  <si>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(168, '</t>
    </r>
    <r>
      <rPr>
        <sz val="10"/>
        <color theme="1"/>
        <rFont val="华文细黑"/>
        <family val="3"/>
        <charset val="134"/>
      </rPr>
      <t>郑州荥阳索河路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</si>
  <si>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郑州荥阳索河路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</si>
  <si>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(169, '</t>
    </r>
    <r>
      <rPr>
        <sz val="10"/>
        <color theme="1"/>
        <rFont val="华文细黑"/>
        <family val="3"/>
        <charset val="134"/>
      </rPr>
      <t>浙江省绍兴市嵊州市艺术村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</si>
  <si>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浙江省绍兴市嵊州市艺术村</t>
    </r>
  </si>
  <si>
    <r>
      <t>INSERT INTO tableName (id, address) VALUES (170, '</t>
    </r>
    <r>
      <rPr>
        <sz val="10"/>
        <color theme="1"/>
        <rFont val="华文细黑"/>
        <family val="3"/>
        <charset val="134"/>
      </rPr>
      <t>浙江省绍兴市嵊州市北艇路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</si>
  <si>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浙江省绍兴市嵊州市北艇路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</si>
  <si>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(171, '</t>
    </r>
    <r>
      <rPr>
        <sz val="10"/>
        <color theme="1"/>
        <rFont val="华文细黑"/>
        <family val="3"/>
        <charset val="134"/>
      </rPr>
      <t>北京市海淀区中关村北大街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</si>
  <si>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北京市海淀区中关村北大街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</si>
  <si>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(172, '</t>
    </r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</si>
  <si>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浙江省绍兴市诸暨市店口镇文兴路</t>
    </r>
  </si>
  <si>
    <r>
      <t>INSERT INTO tableName (id, address) VALUES (173, '</t>
    </r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</si>
  <si>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</si>
  <si>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(174, '</t>
    </r>
    <r>
      <rPr>
        <sz val="10"/>
        <color theme="1"/>
        <rFont val="华文细黑"/>
        <family val="3"/>
        <charset val="134"/>
      </rPr>
      <t>浙江省绍兴市越城区绍三公路西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</si>
  <si>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浙江省绍兴市越城区绍三公路西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</si>
  <si>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(175, '</t>
    </r>
    <r>
      <rPr>
        <sz val="10"/>
        <color theme="1"/>
        <rFont val="华文细黑"/>
        <family val="3"/>
        <charset val="134"/>
      </rPr>
      <t>广东省东莞市东城区桑园圃园西路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</si>
  <si>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广东省东莞市东城区桑园圃园西路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</si>
  <si>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(176, '</t>
    </r>
    <r>
      <rPr>
        <sz val="10"/>
        <color theme="1"/>
        <rFont val="华文细黑"/>
        <family val="3"/>
        <charset val="134"/>
      </rPr>
      <t>郑州中牟青年路小学青年路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</si>
  <si>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郑州中牟青年路小学青年路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</si>
  <si>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(177, '</t>
    </r>
    <r>
      <rPr>
        <sz val="10"/>
        <color theme="1"/>
        <rFont val="华文细黑"/>
        <family val="3"/>
        <charset val="134"/>
      </rPr>
      <t>江苏南京鼓楼汉中路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号世贸中心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</si>
  <si>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江苏南京鼓楼汉中路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号世贸中心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</si>
  <si>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(178, '</t>
    </r>
    <r>
      <rPr>
        <sz val="10"/>
        <color theme="1"/>
        <rFont val="华文细黑"/>
        <family val="3"/>
        <charset val="134"/>
      </rPr>
      <t>北京市市辖区西城区武定侯街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号卓著中心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</si>
  <si>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北京市市辖区西城区武定侯街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号卓著中心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</si>
  <si>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(179, '</t>
    </r>
    <r>
      <rPr>
        <sz val="10"/>
        <color theme="1"/>
        <rFont val="华文细黑"/>
        <family val="3"/>
        <charset val="134"/>
      </rPr>
      <t>浙江杭州桐庐迎春南路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2117');</t>
    </r>
  </si>
  <si>
    <r>
      <rPr>
        <sz val="10"/>
        <color theme="1"/>
        <rFont val="华文细黑"/>
        <family val="3"/>
        <charset val="134"/>
      </rPr>
      <t>浙江杭州桐庐迎春南路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2117</t>
    </r>
  </si>
  <si>
    <r>
      <t>INSERT INTO tableName (id, address) VALUES (180,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</si>
  <si>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</si>
  <si>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(181, '</t>
    </r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</si>
  <si>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</si>
  <si>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(182, '</t>
    </r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</si>
  <si>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</si>
  <si>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(183, '</t>
    </r>
    <r>
      <rPr>
        <sz val="10"/>
        <color theme="1"/>
        <rFont val="华文细黑"/>
        <family val="3"/>
        <charset val="134"/>
      </rPr>
      <t>郑州中牟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</si>
  <si>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</t>
    </r>
  </si>
  <si>
    <r>
      <t>INSERT INTO tableName (id, address) VALUES (184, '</t>
    </r>
    <r>
      <rPr>
        <sz val="10"/>
        <color theme="1"/>
        <rFont val="华文细黑"/>
        <family val="3"/>
        <charset val="134"/>
      </rPr>
      <t>瑞金</t>
    </r>
    <r>
      <rPr>
        <sz val="10"/>
        <color theme="1"/>
        <rFont val="Courier New"/>
        <family val="3"/>
      </rPr>
      <t>206</t>
    </r>
    <r>
      <rPr>
        <sz val="10"/>
        <color theme="1"/>
        <rFont val="华文细黑"/>
        <family val="3"/>
        <charset val="134"/>
      </rPr>
      <t>国道旁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</si>
  <si>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</t>
    </r>
    <r>
      <rPr>
        <sz val="10"/>
        <color theme="1"/>
        <rFont val="Courier New"/>
        <family val="3"/>
      </rPr>
      <t>206</t>
    </r>
    <r>
      <rPr>
        <sz val="10"/>
        <color theme="1"/>
        <rFont val="华文细黑"/>
        <family val="3"/>
        <charset val="134"/>
      </rPr>
      <t>国道旁</t>
    </r>
  </si>
  <si>
    <r>
      <t>INSERT INTO tableName (id, address) VALUES (185, '</t>
    </r>
    <r>
      <rPr>
        <sz val="10"/>
        <color theme="1"/>
        <rFont val="华文细黑"/>
        <family val="3"/>
        <charset val="134"/>
      </rPr>
      <t>北京市市辖区大兴区亦庄开发区经海四路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</si>
  <si>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</si>
  <si>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(186, '</t>
    </r>
    <r>
      <rPr>
        <sz val="10"/>
        <color theme="1"/>
        <rFont val="华文细黑"/>
        <family val="3"/>
        <charset val="134"/>
      </rPr>
      <t>浙江省绍兴市嵊州市剡湖街道里坂村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</si>
  <si>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</si>
  <si>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(187, '</t>
    </r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</si>
  <si>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</si>
  <si>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(188, '</t>
    </r>
    <r>
      <rPr>
        <sz val="10"/>
        <color theme="1"/>
        <rFont val="华文细黑"/>
        <family val="3"/>
        <charset val="134"/>
      </rPr>
      <t>浙江省绍兴市越城区凤林西路</t>
    </r>
    <r>
      <rPr>
        <sz val="10"/>
        <color theme="1"/>
        <rFont val="Courier New"/>
        <family val="3"/>
      </rPr>
      <t>135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</si>
  <si>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浙江省绍兴市越城区凤林西路</t>
    </r>
    <r>
      <rPr>
        <sz val="10"/>
        <color theme="1"/>
        <rFont val="Courier New"/>
        <family val="3"/>
      </rPr>
      <t>135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</si>
  <si>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(189, '</t>
    </r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</si>
  <si>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</si>
  <si>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(190, '</t>
    </r>
    <r>
      <rPr>
        <sz val="10"/>
        <color theme="1"/>
        <rFont val="华文细黑"/>
        <family val="3"/>
        <charset val="134"/>
      </rPr>
      <t>浙江省绍兴市诸暨市东白湖镇陈蔡村人民路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</si>
  <si>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浙江省绍兴市诸暨市东白湖镇陈蔡村人民路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</si>
  <si>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(191, '</t>
    </r>
    <r>
      <rPr>
        <sz val="10"/>
        <color theme="1"/>
        <rFont val="华文细黑"/>
        <family val="3"/>
        <charset val="134"/>
      </rPr>
      <t>浙江省绍兴市新昌县鼓山中路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</si>
  <si>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</si>
  <si>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(192, '</t>
    </r>
    <r>
      <rPr>
        <sz val="10"/>
        <color theme="1"/>
        <rFont val="华文细黑"/>
        <family val="3"/>
        <charset val="134"/>
      </rPr>
      <t>浙江省绍兴市绍兴县柯桥区南溪路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</si>
  <si>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浙江省绍兴市绍兴县柯桥区南溪路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</si>
  <si>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(193, '</t>
    </r>
    <r>
      <rPr>
        <sz val="10"/>
        <color theme="1"/>
        <rFont val="华文细黑"/>
        <family val="3"/>
        <charset val="134"/>
      </rPr>
      <t>绍兴嵊州领带一路</t>
    </r>
    <r>
      <rPr>
        <sz val="10"/>
        <color theme="1"/>
        <rFont val="Courier New"/>
        <family val="3"/>
      </rPr>
      <t>401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</si>
  <si>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绍兴嵊州领带一路</t>
    </r>
    <r>
      <rPr>
        <sz val="10"/>
        <color theme="1"/>
        <rFont val="Courier New"/>
        <family val="3"/>
      </rPr>
      <t>401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</si>
  <si>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(194, '</t>
    </r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</si>
  <si>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</si>
  <si>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(195, '</t>
    </r>
    <r>
      <rPr>
        <sz val="10"/>
        <color theme="1"/>
        <rFont val="华文细黑"/>
        <family val="3"/>
        <charset val="134"/>
      </rPr>
      <t>上饶广丰永丰街道丰溪路</t>
    </r>
    <r>
      <rPr>
        <sz val="10"/>
        <color theme="1"/>
        <rFont val="Courier New"/>
        <family val="3"/>
      </rPr>
      <t>530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</si>
  <si>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上饶广丰永丰街道丰溪路</t>
    </r>
    <r>
      <rPr>
        <sz val="10"/>
        <color theme="1"/>
        <rFont val="Courier New"/>
        <family val="3"/>
      </rPr>
      <t>530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</si>
  <si>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(196, '</t>
    </r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710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</si>
  <si>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710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</si>
  <si>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(197, '</t>
    </r>
    <r>
      <rPr>
        <sz val="10"/>
        <color theme="1"/>
        <rFont val="华文细黑"/>
        <family val="3"/>
        <charset val="134"/>
      </rPr>
      <t>浙江省绍兴市上虞区长塘镇塘里村杜亚泉中学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</si>
  <si>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浙江省绍兴市上虞区长塘镇塘里村杜亚泉中学</t>
    </r>
  </si>
  <si>
    <r>
      <t>INSERT INTO tableName (id, address) VALUES (198, '</t>
    </r>
    <r>
      <rPr>
        <sz val="10"/>
        <color theme="1"/>
        <rFont val="华文细黑"/>
        <family val="3"/>
        <charset val="134"/>
      </rPr>
      <t>浙江杭州西湖凤起路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</si>
  <si>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</si>
  <si>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(199,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</si>
  <si>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浙江省绍兴市新昌县镜岭镇</t>
    </r>
  </si>
  <si>
    <r>
      <t>INSERT INTO tableName (id, address) VALUES (200, '</t>
    </r>
    <r>
      <rPr>
        <sz val="10"/>
        <color theme="1"/>
        <rFont val="华文细黑"/>
        <family val="3"/>
        <charset val="134"/>
      </rPr>
      <t>浙江省绍兴市嵊州市竹溪乡官河南路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</si>
  <si>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浙江省绍兴市嵊州市竹溪乡官河南路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</si>
  <si>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(201, '</t>
    </r>
    <r>
      <rPr>
        <sz val="10"/>
        <color theme="1"/>
        <rFont val="华文细黑"/>
        <family val="3"/>
        <charset val="134"/>
      </rPr>
      <t>浙江杭州临安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</si>
  <si>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</t>
    </r>
  </si>
  <si>
    <r>
      <t>INSERT INTO tableName (id, address) VALUES (202, '</t>
    </r>
    <r>
      <rPr>
        <sz val="10"/>
        <color theme="1"/>
        <rFont val="华文细黑"/>
        <family val="3"/>
        <charset val="134"/>
      </rPr>
      <t>浙江绍兴越城解放南路</t>
    </r>
    <r>
      <rPr>
        <sz val="10"/>
        <color theme="1"/>
        <rFont val="Courier New"/>
        <family val="3"/>
      </rPr>
      <t>1126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</si>
  <si>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浙江绍兴越城解放南路</t>
    </r>
    <r>
      <rPr>
        <sz val="10"/>
        <color theme="1"/>
        <rFont val="Courier New"/>
        <family val="3"/>
      </rPr>
      <t>1126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</si>
  <si>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(203, '</t>
    </r>
    <r>
      <rPr>
        <sz val="10"/>
        <color theme="1"/>
        <rFont val="华文细黑"/>
        <family val="3"/>
        <charset val="134"/>
      </rPr>
      <t>浙江绍兴柯桥兰亭镇灰灶头村新雪线</t>
    </r>
    <r>
      <rPr>
        <sz val="10"/>
        <color theme="1"/>
        <rFont val="Courier New"/>
        <family val="3"/>
      </rPr>
      <t>500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</si>
  <si>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浙江绍兴柯桥兰亭镇灰灶头村新雪线</t>
    </r>
    <r>
      <rPr>
        <sz val="10"/>
        <color theme="1"/>
        <rFont val="Courier New"/>
        <family val="3"/>
      </rPr>
      <t>500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</si>
  <si>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(204, '</t>
    </r>
    <r>
      <rPr>
        <sz val="10"/>
        <color theme="1"/>
        <rFont val="华文细黑"/>
        <family val="3"/>
        <charset val="134"/>
      </rPr>
      <t>浙江省绍兴市柯桥区福全镇秋瑾路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</si>
  <si>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浙江省绍兴市柯桥区福全镇秋瑾路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</si>
  <si>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(205,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</si>
  <si>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</si>
  <si>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(206, '</t>
    </r>
    <r>
      <rPr>
        <sz val="10"/>
        <color theme="1"/>
        <rFont val="华文细黑"/>
        <family val="3"/>
        <charset val="134"/>
      </rPr>
      <t>北京市市辖区海淀区友谊路</t>
    </r>
    <r>
      <rPr>
        <sz val="10"/>
        <color theme="1"/>
        <rFont val="Courier New"/>
        <family val="3"/>
      </rPr>
      <t>104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</si>
  <si>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北京市市辖区海淀区友谊路</t>
    </r>
    <r>
      <rPr>
        <sz val="10"/>
        <color theme="1"/>
        <rFont val="Courier New"/>
        <family val="3"/>
      </rPr>
      <t>104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</si>
  <si>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(207, '</t>
    </r>
    <r>
      <rPr>
        <sz val="10"/>
        <color theme="1"/>
        <rFont val="华文细黑"/>
        <family val="3"/>
        <charset val="134"/>
      </rPr>
      <t>北京市市辖区朝阳区朝阳门南大街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</si>
  <si>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北京市市辖区朝阳区朝阳门南大街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</si>
  <si>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(208, '</t>
    </r>
    <r>
      <rPr>
        <sz val="10"/>
        <color theme="1"/>
        <rFont val="华文细黑"/>
        <family val="3"/>
        <charset val="134"/>
      </rPr>
      <t>北京市市辖区东城区大华路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</si>
  <si>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</si>
  <si>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(209, '</t>
    </r>
    <r>
      <rPr>
        <sz val="10"/>
        <color theme="1"/>
        <rFont val="华文细黑"/>
        <family val="3"/>
        <charset val="134"/>
      </rPr>
      <t>宁波鄞州嵩江东路</t>
    </r>
    <r>
      <rPr>
        <sz val="10"/>
        <color theme="1"/>
        <rFont val="Courier New"/>
        <family val="3"/>
      </rPr>
      <t>728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736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</si>
  <si>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宁波鄞州嵩江东路</t>
    </r>
    <r>
      <rPr>
        <sz val="10"/>
        <color theme="1"/>
        <rFont val="Courier New"/>
        <family val="3"/>
      </rPr>
      <t>728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736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</si>
  <si>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(210, '</t>
    </r>
    <r>
      <rPr>
        <sz val="10"/>
        <color theme="1"/>
        <rFont val="华文细黑"/>
        <family val="3"/>
        <charset val="134"/>
      </rPr>
      <t>浙江省绍兴市上虞区百官街道兰芎路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</si>
  <si>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</si>
  <si>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(211, '</t>
    </r>
    <r>
      <rPr>
        <sz val="10"/>
        <color theme="1"/>
        <rFont val="华文细黑"/>
        <family val="3"/>
        <charset val="134"/>
      </rPr>
      <t>浙江绍兴越城引虎弄昌安实验学校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</si>
  <si>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浙江绍兴越城引虎弄昌安实验学校</t>
    </r>
  </si>
  <si>
    <r>
      <t>INSERT INTO tableName (id, address) VALUES (212, '</t>
    </r>
    <r>
      <rPr>
        <sz val="10"/>
        <color theme="1"/>
        <rFont val="华文细黑"/>
        <family val="3"/>
        <charset val="134"/>
      </rPr>
      <t>绍兴上虞道墟镇龙盛大道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</si>
  <si>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</si>
  <si>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(213, '</t>
    </r>
    <r>
      <rPr>
        <sz val="10"/>
        <color theme="1"/>
        <rFont val="华文细黑"/>
        <family val="3"/>
        <charset val="134"/>
      </rPr>
      <t>绍兴越城世纪东街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</si>
  <si>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绍兴越城世纪东街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</si>
  <si>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(214, '</t>
    </r>
    <r>
      <rPr>
        <sz val="10"/>
        <color theme="1"/>
        <rFont val="华文细黑"/>
        <family val="3"/>
        <charset val="134"/>
      </rPr>
      <t>浙江省绍兴市嵊州市甘霖供电所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</si>
  <si>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浙江省绍兴市嵊州市甘霖供电所</t>
    </r>
  </si>
  <si>
    <r>
      <t>INSERT INTO tableName (id, address) VALUES (215, '</t>
    </r>
    <r>
      <rPr>
        <sz val="10"/>
        <color theme="1"/>
        <rFont val="华文细黑"/>
        <family val="3"/>
        <charset val="134"/>
      </rPr>
      <t>绍兴上虞永和镇永梁路</t>
    </r>
    <r>
      <rPr>
        <sz val="10"/>
        <color theme="1"/>
        <rFont val="Courier New"/>
        <family val="3"/>
      </rPr>
      <t>88');</t>
    </r>
  </si>
  <si>
    <r>
      <rPr>
        <sz val="10"/>
        <color theme="1"/>
        <rFont val="华文细黑"/>
        <family val="3"/>
        <charset val="134"/>
      </rPr>
      <t>绍兴上虞永和镇永梁路</t>
    </r>
    <r>
      <rPr>
        <sz val="10"/>
        <color theme="1"/>
        <rFont val="Courier New"/>
        <family val="3"/>
      </rPr>
      <t>88</t>
    </r>
  </si>
  <si>
    <r>
      <t>INSERT INTO tableName (id, address) VALUES (216, '</t>
    </r>
    <r>
      <rPr>
        <sz val="10"/>
        <color theme="1"/>
        <rFont val="华文细黑"/>
        <family val="3"/>
        <charset val="134"/>
      </rPr>
      <t>嵊州市剡城路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</si>
  <si>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嵊州市剡城路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</si>
  <si>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(217, '</t>
    </r>
    <r>
      <rPr>
        <sz val="10"/>
        <color theme="1"/>
        <rFont val="华文细黑"/>
        <family val="3"/>
        <charset val="134"/>
      </rPr>
      <t>浙江绍兴上虞青春路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号广电大厦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</si>
  <si>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号广电大厦</t>
    </r>
  </si>
  <si>
    <r>
      <t>INSERT INTO tableName (id, address) VALUES (218,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</si>
  <si>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</si>
  <si>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(219, '</t>
    </r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885');</t>
    </r>
  </si>
  <si>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885</t>
    </r>
  </si>
  <si>
    <r>
      <t>INSERT INTO tableName (id, address) VALUES (220, '</t>
    </r>
    <r>
      <rPr>
        <sz val="10"/>
        <color theme="1"/>
        <rFont val="华文细黑"/>
        <family val="3"/>
        <charset val="134"/>
      </rPr>
      <t>浙江省绍兴市上虞区崧厦镇崧镇北路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</si>
  <si>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</si>
  <si>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(221, '</t>
    </r>
    <r>
      <rPr>
        <sz val="10"/>
        <color theme="1"/>
        <rFont val="华文细黑"/>
        <family val="3"/>
        <charset val="134"/>
      </rPr>
      <t>浙江省绍兴市上虞区青春路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</si>
  <si>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</si>
  <si>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(222, '</t>
    </r>
    <r>
      <rPr>
        <sz val="10"/>
        <color theme="1"/>
        <rFont val="华文细黑"/>
        <family val="3"/>
        <charset val="134"/>
      </rPr>
      <t>阜阳颍东幸福西路颍东安居花苑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</si>
  <si>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阜阳颍东幸福西路颍东安居花苑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</si>
  <si>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(223, '</t>
    </r>
    <r>
      <rPr>
        <sz val="10"/>
        <color theme="1"/>
        <rFont val="华文细黑"/>
        <family val="3"/>
        <charset val="134"/>
      </rPr>
      <t>北京市市辖区西城区大觉胡同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</si>
  <si>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北京市市辖区西城区大觉胡同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</si>
  <si>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(224, '</t>
    </r>
    <r>
      <rPr>
        <sz val="10"/>
        <color theme="1"/>
        <rFont val="华文细黑"/>
        <family val="3"/>
        <charset val="134"/>
      </rPr>
      <t>浙江省绍兴市上虞区百官街道丁界寺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</si>
  <si>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浙江省绍兴市上虞区百官街道丁界寺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</si>
  <si>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(225, '</t>
    </r>
    <r>
      <rPr>
        <sz val="10"/>
        <color theme="1"/>
        <rFont val="华文细黑"/>
        <family val="3"/>
        <charset val="134"/>
      </rPr>
      <t>杭州滨江滨文路</t>
    </r>
    <r>
      <rPr>
        <sz val="10"/>
        <color theme="1"/>
        <rFont val="Courier New"/>
        <family val="3"/>
      </rPr>
      <t>518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</si>
  <si>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杭州滨江滨文路</t>
    </r>
    <r>
      <rPr>
        <sz val="10"/>
        <color theme="1"/>
        <rFont val="Courier New"/>
        <family val="3"/>
      </rPr>
      <t>518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</si>
  <si>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(226,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</si>
  <si>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</si>
  <si>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(227, '</t>
    </r>
    <r>
      <rPr>
        <sz val="10"/>
        <color theme="1"/>
        <rFont val="华文细黑"/>
        <family val="3"/>
        <charset val="134"/>
      </rPr>
      <t>嵊州市浦口街道管理委员会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</si>
  <si>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嵊州市浦口街道管理委员会</t>
    </r>
  </si>
  <si>
    <r>
      <t>INSERT INTO tableName (id, address) VALUES (228, '</t>
    </r>
    <r>
      <rPr>
        <sz val="10"/>
        <color theme="1"/>
        <rFont val="华文细黑"/>
        <family val="3"/>
        <charset val="134"/>
      </rPr>
      <t>浙江绍兴上虞崧镇北路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</si>
  <si>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</si>
  <si>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(229,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</si>
  <si>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(230,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</si>
  <si>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</si>
  <si>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(231, '</t>
    </r>
    <r>
      <rPr>
        <sz val="10"/>
        <color theme="1"/>
        <rFont val="华文细黑"/>
        <family val="3"/>
        <charset val="134"/>
      </rPr>
      <t>浙江省绍兴市上虞区舜江东路</t>
    </r>
    <r>
      <rPr>
        <sz val="10"/>
        <color theme="1"/>
        <rFont val="Courier New"/>
        <family val="3"/>
      </rPr>
      <t>287');</t>
    </r>
  </si>
  <si>
    <r>
      <rPr>
        <sz val="10"/>
        <color theme="1"/>
        <rFont val="华文细黑"/>
        <family val="3"/>
        <charset val="134"/>
      </rPr>
      <t>浙江省绍兴市上虞区舜江东路</t>
    </r>
    <r>
      <rPr>
        <sz val="10"/>
        <color theme="1"/>
        <rFont val="Courier New"/>
        <family val="3"/>
      </rPr>
      <t>287</t>
    </r>
  </si>
  <si>
    <r>
      <t>INSERT INTO tableName (id, address) VALUES (232, '</t>
    </r>
    <r>
      <rPr>
        <sz val="10"/>
        <color theme="1"/>
        <rFont val="华文细黑"/>
        <family val="3"/>
        <charset val="134"/>
      </rPr>
      <t>北京市市辖区东城区朝阳门北大街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</si>
  <si>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北京市市辖区东城区朝阳门北大街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</si>
  <si>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(233, '</t>
    </r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</si>
  <si>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</si>
  <si>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(234, '</t>
    </r>
    <r>
      <rPr>
        <sz val="10"/>
        <color theme="1"/>
        <rFont val="华文细黑"/>
        <family val="3"/>
        <charset val="134"/>
      </rPr>
      <t>北京市市辖区西城区锦什坊街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</si>
  <si>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北京市市辖区西城区锦什坊街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</si>
  <si>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(235,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47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</si>
  <si>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47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</si>
  <si>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(236, '</t>
    </r>
    <r>
      <rPr>
        <sz val="10"/>
        <color theme="1"/>
        <rFont val="华文细黑"/>
        <family val="3"/>
        <charset val="134"/>
      </rPr>
      <t>浙江省绍兴市新昌县南明街道钟楼南村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</si>
  <si>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浙江省绍兴市新昌县南明街道钟楼南村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</si>
  <si>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(237, '</t>
    </r>
    <r>
      <rPr>
        <sz val="10"/>
        <color theme="1"/>
        <rFont val="华文细黑"/>
        <family val="3"/>
        <charset val="134"/>
      </rPr>
      <t>浙江省绍兴市嵊州市甘霖桃源路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</si>
  <si>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浙江省绍兴市嵊州市甘霖桃源路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</si>
  <si>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(238,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</si>
  <si>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(239, '</t>
    </r>
    <r>
      <rPr>
        <sz val="10"/>
        <color theme="1"/>
        <rFont val="华文细黑"/>
        <family val="3"/>
        <charset val="134"/>
      </rPr>
      <t>浙江省绍兴市诸暨市五泄风景管理处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</si>
  <si>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浙江省绍兴市诸暨市五泄风景管理处</t>
    </r>
  </si>
  <si>
    <r>
      <t>INSERT INTO tableName (id, address) VALUES (240, '</t>
    </r>
    <r>
      <rPr>
        <sz val="10"/>
        <color theme="1"/>
        <rFont val="华文细黑"/>
        <family val="3"/>
        <charset val="134"/>
      </rPr>
      <t>浙江省绍兴市越城区银城路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</si>
  <si>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浙江省绍兴市越城区银城路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</si>
  <si>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(241, '</t>
    </r>
    <r>
      <rPr>
        <sz val="10"/>
        <color theme="1"/>
        <rFont val="华文细黑"/>
        <family val="3"/>
        <charset val="134"/>
      </rPr>
      <t>浙江省绍兴市诸暨市高湖路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</si>
  <si>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浙江省绍兴市诸暨市高湖路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</si>
  <si>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(242, '</t>
    </r>
    <r>
      <rPr>
        <sz val="10"/>
        <color theme="1"/>
        <rFont val="华文细黑"/>
        <family val="3"/>
        <charset val="134"/>
      </rPr>
      <t>衡阳雁峰蒸湘南路雁峰区政府大楼城管分局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</si>
  <si>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衡阳雁峰蒸湘南路雁峰区政府大楼城管分局</t>
    </r>
  </si>
  <si>
    <r>
      <t>INSERT INTO tableName (id, address) VALUES (243, '</t>
    </r>
    <r>
      <rPr>
        <sz val="10"/>
        <color theme="1"/>
        <rFont val="华文细黑"/>
        <family val="3"/>
        <charset val="134"/>
      </rPr>
      <t>浙江杭州江干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</si>
  <si>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</si>
  <si>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(244, '</t>
    </r>
    <r>
      <rPr>
        <sz val="10"/>
        <color theme="1"/>
        <rFont val="华文细黑"/>
        <family val="3"/>
        <charset val="134"/>
      </rPr>
      <t>浙江杭州临安</t>
    </r>
    <r>
      <rPr>
        <sz val="10"/>
        <color theme="1"/>
        <rFont val="Courier New"/>
        <family val="3"/>
      </rPr>
      <t>');</t>
    </r>
  </si>
  <si>
    <r>
      <t>INSERT INTO tableName (id, address) VALUES (245, '</t>
    </r>
    <r>
      <rPr>
        <sz val="10"/>
        <color theme="1"/>
        <rFont val="华文细黑"/>
        <family val="3"/>
        <charset val="134"/>
      </rPr>
      <t>宁波海曙鄞江镇四明东路</t>
    </r>
    <r>
      <rPr>
        <sz val="10"/>
        <color theme="1"/>
        <rFont val="Courier New"/>
        <family val="3"/>
      </rPr>
      <t>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</si>
  <si>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宁波海曙鄞江镇四明东路</t>
    </r>
    <r>
      <rPr>
        <sz val="10"/>
        <color theme="1"/>
        <rFont val="Courier New"/>
        <family val="3"/>
      </rPr>
      <t>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</si>
  <si>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(246, '</t>
    </r>
    <r>
      <rPr>
        <sz val="10"/>
        <color theme="1"/>
        <rFont val="华文细黑"/>
        <family val="3"/>
        <charset val="134"/>
      </rPr>
      <t>赣州南康区东山街办南水社区挹翠路</t>
    </r>
    <r>
      <rPr>
        <sz val="10"/>
        <color theme="1"/>
        <rFont val="Courier New"/>
        <family val="3"/>
      </rPr>
      <t>182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</si>
  <si>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赣州南康区东山街办南水社区挹翠路</t>
    </r>
    <r>
      <rPr>
        <sz val="10"/>
        <color theme="1"/>
        <rFont val="Courier New"/>
        <family val="3"/>
      </rPr>
      <t>182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</si>
  <si>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(247, '</t>
    </r>
    <r>
      <rPr>
        <sz val="10"/>
        <color theme="1"/>
        <rFont val="华文细黑"/>
        <family val="3"/>
        <charset val="134"/>
      </rPr>
      <t>宁波海曙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号浦发大厦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</si>
  <si>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号浦发大厦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</si>
  <si>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(248, '</t>
    </r>
    <r>
      <rPr>
        <sz val="10"/>
        <color theme="1"/>
        <rFont val="华文细黑"/>
        <family val="3"/>
        <charset val="134"/>
      </rPr>
      <t>赣州龙南龙翔学校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</si>
  <si>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赣州龙南龙翔学校</t>
    </r>
  </si>
  <si>
    <r>
      <t>INSERT INTO tableName (id, address) VALUES (249, '</t>
    </r>
    <r>
      <rPr>
        <sz val="10"/>
        <color theme="1"/>
        <rFont val="华文细黑"/>
        <family val="3"/>
        <charset val="134"/>
      </rPr>
      <t>北京市市辖区海淀区翠微路甲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</si>
  <si>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北京市市辖区海淀区翠微路甲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</si>
  <si>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(250, '</t>
    </r>
    <r>
      <rPr>
        <sz val="10"/>
        <color theme="1"/>
        <rFont val="华文细黑"/>
        <family val="3"/>
        <charset val="134"/>
      </rPr>
      <t>北京市市辖区朝阳区建国门外大街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</si>
  <si>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北京市市辖区朝阳区建国门外大街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</si>
  <si>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(251, '</t>
    </r>
    <r>
      <rPr>
        <sz val="10"/>
        <color theme="1"/>
        <rFont val="华文细黑"/>
        <family val="3"/>
        <charset val="134"/>
      </rPr>
      <t>北京市市辖区东城区建国门大街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</si>
  <si>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北京市市辖区东城区建国门大街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</si>
  <si>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(252, '</t>
    </r>
    <r>
      <rPr>
        <sz val="10"/>
        <color theme="1"/>
        <rFont val="华文细黑"/>
        <family val="3"/>
        <charset val="134"/>
      </rPr>
      <t>绍兴越城东街</t>
    </r>
    <r>
      <rPr>
        <sz val="10"/>
        <color theme="1"/>
        <rFont val="Courier New"/>
        <family val="3"/>
      </rPr>
      <t>305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</si>
  <si>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绍兴越城东街</t>
    </r>
    <r>
      <rPr>
        <sz val="10"/>
        <color theme="1"/>
        <rFont val="Courier New"/>
        <family val="3"/>
      </rPr>
      <t>305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</si>
  <si>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(253, '</t>
    </r>
    <r>
      <rPr>
        <sz val="10"/>
        <color theme="1"/>
        <rFont val="华文细黑"/>
        <family val="3"/>
        <charset val="134"/>
      </rPr>
      <t>浙江省诸暨市东兴路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</si>
  <si>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浙江省诸暨市东兴路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</si>
  <si>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(254, '</t>
    </r>
    <r>
      <rPr>
        <sz val="10"/>
        <color theme="1"/>
        <rFont val="华文细黑"/>
        <family val="3"/>
        <charset val="134"/>
      </rPr>
      <t>北京市市辖区大兴区滨河路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</si>
  <si>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北京市市辖区大兴区滨河路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</si>
  <si>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(255, '</t>
    </r>
    <r>
      <rPr>
        <sz val="10"/>
        <color theme="1"/>
        <rFont val="华文细黑"/>
        <family val="3"/>
        <charset val="134"/>
      </rPr>
      <t>浙江省绍兴市诸暨市岭北镇镇南路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</si>
  <si>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浙江省绍兴市诸暨市岭北镇镇南路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</si>
  <si>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(256, '</t>
    </r>
    <r>
      <rPr>
        <sz val="10"/>
        <color theme="1"/>
        <rFont val="华文细黑"/>
        <family val="3"/>
        <charset val="134"/>
      </rPr>
      <t>浙江省绍兴市诸暨市东二路</t>
    </r>
    <r>
      <rPr>
        <sz val="10"/>
        <color theme="1"/>
        <rFont val="Courier New"/>
        <family val="3"/>
      </rPr>
      <t>521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</si>
  <si>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浙江省绍兴市诸暨市东二路</t>
    </r>
    <r>
      <rPr>
        <sz val="10"/>
        <color theme="1"/>
        <rFont val="Courier New"/>
        <family val="3"/>
      </rPr>
      <t>521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</si>
  <si>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(257, '</t>
    </r>
    <r>
      <rPr>
        <sz val="10"/>
        <color theme="1"/>
        <rFont val="华文细黑"/>
        <family val="3"/>
        <charset val="134"/>
      </rPr>
      <t>北京市市辖区海淀区玉泉路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</si>
  <si>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北京市市辖区海淀区玉泉路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</si>
  <si>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(258, '</t>
    </r>
    <r>
      <rPr>
        <sz val="10"/>
        <color theme="1"/>
        <rFont val="华文细黑"/>
        <family val="3"/>
        <charset val="134"/>
      </rPr>
      <t>浙江杭州上城解放路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</si>
  <si>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浙江杭州上城解放路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</si>
  <si>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(259, '</t>
    </r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</si>
  <si>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</si>
  <si>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(260, '</t>
    </r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</si>
  <si>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(261, '</t>
    </r>
    <r>
      <rPr>
        <sz val="10"/>
        <color theme="1"/>
        <rFont val="华文细黑"/>
        <family val="3"/>
        <charset val="134"/>
      </rPr>
      <t>浙江省宁波市慈溪市浒山街道实验幼儿园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</si>
  <si>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浙江省宁波市慈溪市浒山街道实验幼儿园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</si>
  <si>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(262, '</t>
    </r>
    <r>
      <rPr>
        <sz val="10"/>
        <color theme="1"/>
        <rFont val="华文细黑"/>
        <family val="3"/>
        <charset val="134"/>
      </rPr>
      <t>浙江省绍兴市诸暨市人民路</t>
    </r>
    <r>
      <rPr>
        <sz val="10"/>
        <color theme="1"/>
        <rFont val="Courier New"/>
        <family val="3"/>
      </rPr>
      <t>356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</si>
  <si>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浙江省绍兴市诸暨市人民路</t>
    </r>
    <r>
      <rPr>
        <sz val="10"/>
        <color theme="1"/>
        <rFont val="Courier New"/>
        <family val="3"/>
      </rPr>
      <t>356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</si>
  <si>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(263,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</si>
  <si>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(264, '</t>
    </r>
    <r>
      <rPr>
        <sz val="10"/>
        <color theme="1"/>
        <rFont val="华文细黑"/>
        <family val="3"/>
        <charset val="134"/>
      </rPr>
      <t>浙江省绍兴市嵊州市金庭镇晋溪村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</si>
  <si>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浙江省绍兴市嵊州市金庭镇晋溪村</t>
    </r>
  </si>
  <si>
    <r>
      <t>INSERT INTO tableName (id, address) VALUES (265, '</t>
    </r>
    <r>
      <rPr>
        <sz val="10"/>
        <color theme="1"/>
        <rFont val="华文细黑"/>
        <family val="3"/>
        <charset val="134"/>
      </rPr>
      <t>浙江省绍兴市新昌县西郊中学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</si>
  <si>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浙江省绍兴市新昌县西郊中学</t>
    </r>
  </si>
  <si>
    <r>
      <t>INSERT INTO tableName (id, address) VALUES (266, '</t>
    </r>
    <r>
      <rPr>
        <sz val="10"/>
        <color theme="1"/>
        <rFont val="华文细黑"/>
        <family val="3"/>
        <charset val="134"/>
      </rPr>
      <t>浙江杭州临安板桥镇板桥村下板桥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</si>
  <si>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浙江杭州临安板桥镇板桥村下板桥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</si>
  <si>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(267, '</t>
    </r>
    <r>
      <rPr>
        <sz val="10"/>
        <color theme="1"/>
        <rFont val="华文细黑"/>
        <family val="3"/>
        <charset val="134"/>
      </rPr>
      <t>北京市市辖区丰台区西站管委会莲花池东路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</si>
  <si>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北京市市辖区丰台区西站管委会莲花池东路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</si>
  <si>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(268, '</t>
    </r>
    <r>
      <rPr>
        <sz val="10"/>
        <color theme="1"/>
        <rFont val="华文细黑"/>
        <family val="3"/>
        <charset val="134"/>
      </rPr>
      <t>宁波江东昌乐路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</si>
  <si>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宁波江东昌乐路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</si>
  <si>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(269, '</t>
    </r>
    <r>
      <rPr>
        <sz val="10"/>
        <color theme="1"/>
        <rFont val="华文细黑"/>
        <family val="3"/>
        <charset val="134"/>
      </rPr>
      <t>郑州金水三金路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</si>
  <si>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郑州金水三金路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</si>
  <si>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(270, '</t>
    </r>
    <r>
      <rPr>
        <sz val="10"/>
        <color theme="1"/>
        <rFont val="华文细黑"/>
        <family val="3"/>
        <charset val="134"/>
      </rPr>
      <t>浙江临安昌化唐昌街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</si>
  <si>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浙江临安昌化唐昌街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</si>
  <si>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(271, '</t>
    </r>
    <r>
      <rPr>
        <sz val="10"/>
        <color theme="1"/>
        <rFont val="华文细黑"/>
        <family val="3"/>
        <charset val="134"/>
      </rPr>
      <t>浙江杭州滨江滨盛路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</si>
  <si>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</si>
  <si>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(272, '</t>
    </r>
    <r>
      <rPr>
        <sz val="10"/>
        <color theme="1"/>
        <rFont val="华文细黑"/>
        <family val="3"/>
        <charset val="134"/>
      </rPr>
      <t>北京市市辖区海淀区阜成路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</si>
  <si>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北京市市辖区海淀区阜成路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</si>
  <si>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(273, '</t>
    </r>
    <r>
      <rPr>
        <sz val="10"/>
        <color theme="1"/>
        <rFont val="华文细黑"/>
        <family val="3"/>
        <charset val="134"/>
      </rPr>
      <t>浙江省绍兴市新昌县泰坦大道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</si>
  <si>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</si>
  <si>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(274, '</t>
    </r>
    <r>
      <rPr>
        <sz val="10"/>
        <color theme="1"/>
        <rFont val="华文细黑"/>
        <family val="3"/>
        <charset val="134"/>
      </rPr>
      <t>浙江省绍兴市嵊州市雅致变电所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</si>
  <si>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浙江省绍兴市嵊州市雅致变电所</t>
    </r>
  </si>
  <si>
    <r>
      <t>INSERT INTO tableName (id, address) VALUES (275, '</t>
    </r>
    <r>
      <rPr>
        <sz val="10"/>
        <color theme="1"/>
        <rFont val="华文细黑"/>
        <family val="3"/>
        <charset val="134"/>
      </rPr>
      <t>阜阳颍州清河西路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</si>
  <si>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阜阳颍州清河西路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</si>
  <si>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(276, '</t>
    </r>
    <r>
      <rPr>
        <sz val="10"/>
        <color theme="1"/>
        <rFont val="华文细黑"/>
        <family val="3"/>
        <charset val="134"/>
      </rPr>
      <t>浙江绍兴越城树下王路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</si>
  <si>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</si>
  <si>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(277, '</t>
    </r>
    <r>
      <rPr>
        <sz val="10"/>
        <color theme="1"/>
        <rFont val="华文细黑"/>
        <family val="3"/>
        <charset val="134"/>
      </rPr>
      <t>浙江省绍兴市上虞区道墟龙盛大道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</si>
  <si>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浙江省绍兴市上虞区道墟龙盛大道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</si>
  <si>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(278, '</t>
    </r>
    <r>
      <rPr>
        <sz val="10"/>
        <color theme="1"/>
        <rFont val="华文细黑"/>
        <family val="3"/>
        <charset val="134"/>
      </rPr>
      <t>赣州南康蓉江街道办事处旭山南路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</si>
  <si>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赣州南康蓉江街道办事处旭山南路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</si>
  <si>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(279, '</t>
    </r>
    <r>
      <rPr>
        <sz val="10"/>
        <color theme="1"/>
        <rFont val="华文细黑"/>
        <family val="3"/>
        <charset val="134"/>
      </rPr>
      <t>赣州瑞金象湖镇桦林北路海事处院内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</si>
  <si>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赣州瑞金象湖镇桦林北路海事处院内</t>
    </r>
  </si>
  <si>
    <r>
      <t>INSERT INTO tableName (id, address) VALUES (280,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</si>
  <si>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(281, '</t>
    </r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</si>
  <si>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(282, '</t>
    </r>
    <r>
      <rPr>
        <sz val="10"/>
        <color theme="1"/>
        <rFont val="华文细黑"/>
        <family val="3"/>
        <charset val="134"/>
      </rPr>
      <t>浙江省绍兴市绍兴县钱清中学</t>
    </r>
    <r>
      <rPr>
        <sz val="10"/>
        <color theme="1"/>
        <rFont val="Courier New"/>
        <family val="3"/>
      </rPr>
      <t>');</t>
    </r>
  </si>
  <si>
    <r>
      <t>INSERT INTO tableName (id, address) VALUES (283, '</t>
    </r>
    <r>
      <rPr>
        <sz val="10"/>
        <color theme="1"/>
        <rFont val="华文细黑"/>
        <family val="3"/>
        <charset val="134"/>
      </rPr>
      <t>浙江省绍兴市诸暨市街亭镇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</si>
  <si>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浙江省绍兴市诸暨市街亭镇</t>
    </r>
  </si>
  <si>
    <r>
      <t>INSERT INTO tableName (id, address) VALUES (284, '</t>
    </r>
    <r>
      <rPr>
        <sz val="10"/>
        <color theme="1"/>
        <rFont val="华文细黑"/>
        <family val="3"/>
        <charset val="134"/>
      </rPr>
      <t>绍兴上虞百官街道市民大道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</si>
  <si>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</si>
  <si>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(285, '</t>
    </r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</si>
  <si>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</si>
  <si>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(286, '</t>
    </r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</si>
  <si>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</si>
  <si>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(287, '</t>
    </r>
    <r>
      <rPr>
        <sz val="10"/>
        <color theme="1"/>
        <rFont val="华文细黑"/>
        <family val="3"/>
        <charset val="134"/>
      </rPr>
      <t>北京市市辖区房山区苏庄东街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</si>
  <si>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北京市市辖区房山区苏庄东街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</si>
  <si>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(288, '</t>
    </r>
    <r>
      <rPr>
        <sz val="10"/>
        <color theme="1"/>
        <rFont val="华文细黑"/>
        <family val="3"/>
        <charset val="134"/>
      </rPr>
      <t>浙江绍兴诸暨大唐镇文昌路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</si>
  <si>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浙江绍兴诸暨大唐镇文昌路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</si>
  <si>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(289, '</t>
    </r>
    <r>
      <rPr>
        <sz val="10"/>
        <color theme="1"/>
        <rFont val="华文细黑"/>
        <family val="3"/>
        <charset val="134"/>
      </rPr>
      <t>浙江省绍兴市诸暨市环城东路</t>
    </r>
    <r>
      <rPr>
        <sz val="10"/>
        <color theme="1"/>
        <rFont val="Courier New"/>
        <family val="3"/>
      </rPr>
      <t>968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1111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</si>
  <si>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浙江省绍兴市诸暨市环城东路</t>
    </r>
    <r>
      <rPr>
        <sz val="10"/>
        <color theme="1"/>
        <rFont val="Courier New"/>
        <family val="3"/>
      </rPr>
      <t>968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1111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</si>
  <si>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(290, '</t>
    </r>
    <r>
      <rPr>
        <sz val="10"/>
        <color theme="1"/>
        <rFont val="华文细黑"/>
        <family val="3"/>
        <charset val="134"/>
      </rPr>
      <t>杭州余杭余杭塘路</t>
    </r>
    <r>
      <rPr>
        <sz val="10"/>
        <color theme="1"/>
        <rFont val="Courier New"/>
        <family val="3"/>
      </rPr>
      <t>2159-1</t>
    </r>
    <r>
      <rPr>
        <sz val="10"/>
        <color theme="1"/>
        <rFont val="华文细黑"/>
        <family val="3"/>
        <charset val="134"/>
      </rPr>
      <t>号浙能创业大厦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</si>
  <si>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杭州余杭余杭塘路</t>
    </r>
    <r>
      <rPr>
        <sz val="10"/>
        <color theme="1"/>
        <rFont val="Courier New"/>
        <family val="3"/>
      </rPr>
      <t>2159-1</t>
    </r>
    <r>
      <rPr>
        <sz val="10"/>
        <color theme="1"/>
        <rFont val="华文细黑"/>
        <family val="3"/>
        <charset val="134"/>
      </rPr>
      <t>号浙能创业大厦</t>
    </r>
  </si>
  <si>
    <r>
      <t>INSERT INTO tableName (id, address) VALUES (291,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</si>
  <si>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</si>
  <si>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(292, '</t>
    </r>
    <r>
      <rPr>
        <sz val="10"/>
        <color theme="1"/>
        <rFont val="华文细黑"/>
        <family val="3"/>
        <charset val="134"/>
      </rPr>
      <t>北京市市辖区西城区宣武区西大街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</si>
  <si>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北京市市辖区西城区宣武区西大街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</si>
  <si>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(293, '</t>
    </r>
    <r>
      <rPr>
        <sz val="10"/>
        <color theme="1"/>
        <rFont val="华文细黑"/>
        <family val="3"/>
        <charset val="134"/>
      </rPr>
      <t>浙江省绍兴市柯桥区滨河工业区开源路与致远大道交叉口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</si>
  <si>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浙江省绍兴市柯桥区滨河工业区开源路与致远大道交叉口</t>
    </r>
  </si>
  <si>
    <r>
      <t>INSERT INTO tableName (id, address) VALUES (294, '</t>
    </r>
    <r>
      <rPr>
        <sz val="10"/>
        <color theme="1"/>
        <rFont val="华文细黑"/>
        <family val="3"/>
        <charset val="134"/>
      </rPr>
      <t>江苏无锡新吴扣风路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</si>
  <si>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江苏无锡新吴扣风路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</si>
  <si>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(295, '</t>
    </r>
    <r>
      <rPr>
        <sz val="10"/>
        <color theme="1"/>
        <rFont val="华文细黑"/>
        <family val="3"/>
        <charset val="134"/>
      </rPr>
      <t>诸暨市红旗路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</si>
  <si>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诸暨市红旗路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</si>
  <si>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(296, '</t>
    </r>
    <r>
      <rPr>
        <sz val="10"/>
        <color theme="1"/>
        <rFont val="华文细黑"/>
        <family val="3"/>
        <charset val="134"/>
      </rPr>
      <t>绍兴新昌钟楼南村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</si>
  <si>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绍兴新昌钟楼南村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</si>
  <si>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(297, '</t>
    </r>
    <r>
      <rPr>
        <sz val="10"/>
        <color theme="1"/>
        <rFont val="华文细黑"/>
        <family val="3"/>
        <charset val="134"/>
      </rPr>
      <t>浙江省绍兴市越城区中兴北路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</si>
  <si>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</si>
  <si>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(298, '</t>
    </r>
    <r>
      <rPr>
        <sz val="10"/>
        <color theme="1"/>
        <rFont val="华文细黑"/>
        <family val="3"/>
        <charset val="134"/>
      </rPr>
      <t>浙江诸暨天元路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</si>
  <si>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</si>
  <si>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(299, '</t>
    </r>
    <r>
      <rPr>
        <sz val="10"/>
        <color theme="1"/>
        <rFont val="华文细黑"/>
        <family val="3"/>
        <charset val="134"/>
      </rPr>
      <t>浙江省绍兴市绍兴县湖门村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</si>
  <si>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浙江省绍兴市绍兴县湖门村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</si>
  <si>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(300, '</t>
    </r>
    <r>
      <rPr>
        <sz val="10"/>
        <color theme="1"/>
        <rFont val="华文细黑"/>
        <family val="3"/>
        <charset val="134"/>
      </rPr>
      <t>北京市市辖区西城区枣林前街</t>
    </r>
    <r>
      <rPr>
        <sz val="10"/>
        <color theme="1"/>
        <rFont val="Courier New"/>
        <family val="3"/>
      </rPr>
      <t>70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</si>
  <si>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北京市市辖区西城区枣林前街</t>
    </r>
    <r>
      <rPr>
        <sz val="10"/>
        <color theme="1"/>
        <rFont val="Courier New"/>
        <family val="3"/>
      </rPr>
      <t>70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</si>
  <si>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(301, '</t>
    </r>
    <r>
      <rPr>
        <sz val="10"/>
        <color theme="1"/>
        <rFont val="华文细黑"/>
        <family val="3"/>
        <charset val="134"/>
      </rPr>
      <t>北京市市辖区丰台区南大红门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</si>
  <si>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</si>
  <si>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(302, '</t>
    </r>
    <r>
      <rPr>
        <sz val="10"/>
        <color theme="1"/>
        <rFont val="华文细黑"/>
        <family val="3"/>
        <charset val="134"/>
      </rPr>
      <t>浙江省绍兴市绍兴县四马路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</si>
  <si>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浙江省绍兴市绍兴县四马路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</si>
  <si>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(303, '</t>
    </r>
    <r>
      <rPr>
        <sz val="10"/>
        <color theme="1"/>
        <rFont val="华文细黑"/>
        <family val="3"/>
        <charset val="134"/>
      </rPr>
      <t>浙江省绍兴市绍兴县滨海工业区兴滨路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</si>
  <si>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</si>
  <si>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(304, '</t>
    </r>
    <r>
      <rPr>
        <sz val="10"/>
        <color theme="1"/>
        <rFont val="华文细黑"/>
        <family val="3"/>
        <charset val="134"/>
      </rPr>
      <t>绍兴柯桥山阴路</t>
    </r>
    <r>
      <rPr>
        <sz val="10"/>
        <color theme="1"/>
        <rFont val="Courier New"/>
        <family val="3"/>
      </rPr>
      <t>1480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</si>
  <si>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绍兴柯桥山阴路</t>
    </r>
    <r>
      <rPr>
        <sz val="10"/>
        <color theme="1"/>
        <rFont val="Courier New"/>
        <family val="3"/>
      </rPr>
      <t>1480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</si>
  <si>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(305, '</t>
    </r>
    <r>
      <rPr>
        <sz val="10"/>
        <color theme="1"/>
        <rFont val="华文细黑"/>
        <family val="3"/>
        <charset val="134"/>
      </rPr>
      <t>浙江省绍兴市绍兴县柯湖公路口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</si>
  <si>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</si>
  <si>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(306, '</t>
    </r>
    <r>
      <rPr>
        <sz val="10"/>
        <color theme="1"/>
        <rFont val="华文细黑"/>
        <family val="3"/>
        <charset val="134"/>
      </rPr>
      <t>浙江省绍兴市诸暨市永昌路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</si>
  <si>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</si>
  <si>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(307, '</t>
    </r>
    <r>
      <rPr>
        <sz val="10"/>
        <color theme="1"/>
        <rFont val="华文细黑"/>
        <family val="3"/>
        <charset val="134"/>
      </rPr>
      <t>绍兴柯桥群贤路</t>
    </r>
    <r>
      <rPr>
        <sz val="10"/>
        <color theme="1"/>
        <rFont val="Courier New"/>
        <family val="3"/>
      </rPr>
      <t>1661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</si>
  <si>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绍兴柯桥群贤路</t>
    </r>
    <r>
      <rPr>
        <sz val="10"/>
        <color theme="1"/>
        <rFont val="Courier New"/>
        <family val="3"/>
      </rPr>
      <t>1661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</si>
  <si>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(308, '</t>
    </r>
    <r>
      <rPr>
        <sz val="10"/>
        <color theme="1"/>
        <rFont val="华文细黑"/>
        <family val="3"/>
        <charset val="134"/>
      </rPr>
      <t>绍兴越城曲屯路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</si>
  <si>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绍兴越城曲屯路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</si>
  <si>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(309, '</t>
    </r>
    <r>
      <rPr>
        <sz val="10"/>
        <color theme="1"/>
        <rFont val="华文细黑"/>
        <family val="3"/>
        <charset val="134"/>
      </rPr>
      <t>嵊州黄泽镇新田村大脉弄</t>
    </r>
    <r>
      <rPr>
        <sz val="10"/>
        <color theme="1"/>
        <rFont val="Courier New"/>
        <family val="3"/>
      </rPr>
      <t>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</si>
  <si>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嵊州黄泽镇新田村大脉弄</t>
    </r>
    <r>
      <rPr>
        <sz val="10"/>
        <color theme="1"/>
        <rFont val="Courier New"/>
        <family val="3"/>
      </rPr>
      <t>63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</si>
  <si>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(310, '</t>
    </r>
    <r>
      <rPr>
        <sz val="10"/>
        <color theme="1"/>
        <rFont val="华文细黑"/>
        <family val="3"/>
        <charset val="134"/>
      </rPr>
      <t>浙江绍兴越城富盛镇新村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</si>
  <si>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浙江绍兴越城富盛镇新村</t>
    </r>
  </si>
  <si>
    <r>
      <t>INSERT INTO tableName (id, address) VALUES (311, '</t>
    </r>
    <r>
      <rPr>
        <sz val="10"/>
        <color theme="1"/>
        <rFont val="华文细黑"/>
        <family val="3"/>
        <charset val="134"/>
      </rPr>
      <t>宁波海曙西湾路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</si>
  <si>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宁波海曙西湾路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</si>
  <si>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(312, '</t>
    </r>
    <r>
      <rPr>
        <sz val="10"/>
        <color theme="1"/>
        <rFont val="华文细黑"/>
        <family val="3"/>
        <charset val="134"/>
      </rPr>
      <t>绍兴市越城区马臻路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</si>
  <si>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绍兴市越城区马臻路</t>
    </r>
  </si>
  <si>
    <r>
      <t>INSERT INTO tableName (id, address) VALUES (313, '</t>
    </r>
    <r>
      <rPr>
        <sz val="10"/>
        <color theme="1"/>
        <rFont val="华文细黑"/>
        <family val="3"/>
        <charset val="134"/>
      </rPr>
      <t>浙江省绍兴市诸暨市璜山镇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</si>
  <si>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浙江省绍兴市诸暨市璜山镇</t>
    </r>
  </si>
  <si>
    <r>
      <t>INSERT INTO tableName (id, address) VALUES (314, '</t>
    </r>
    <r>
      <rPr>
        <sz val="10"/>
        <color theme="1"/>
        <rFont val="华文细黑"/>
        <family val="3"/>
        <charset val="134"/>
      </rPr>
      <t>浙江省绍兴市嵊州市黄泽供电所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</si>
  <si>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浙江省绍兴市嵊州市黄泽供电所</t>
    </r>
  </si>
  <si>
    <r>
      <t>INSERT INTO tableName (id, address) VALUES (315, '</t>
    </r>
    <r>
      <rPr>
        <sz val="10"/>
        <color theme="1"/>
        <rFont val="华文细黑"/>
        <family val="3"/>
        <charset val="134"/>
      </rPr>
      <t>浙江杭州上城开元路</t>
    </r>
    <r>
      <rPr>
        <sz val="10"/>
        <color theme="1"/>
        <rFont val="Courier New"/>
        <family val="3"/>
      </rPr>
      <t>40');</t>
    </r>
  </si>
  <si>
    <r>
      <rPr>
        <sz val="10"/>
        <color theme="1"/>
        <rFont val="华文细黑"/>
        <family val="3"/>
        <charset val="134"/>
      </rPr>
      <t>浙江杭州上城开元路</t>
    </r>
    <r>
      <rPr>
        <sz val="10"/>
        <color theme="1"/>
        <rFont val="Courier New"/>
        <family val="3"/>
      </rPr>
      <t>40</t>
    </r>
  </si>
  <si>
    <r>
      <t>INSERT INTO tableName (id, address) VALUES (316, '</t>
    </r>
    <r>
      <rPr>
        <sz val="10"/>
        <color theme="1"/>
        <rFont val="华文细黑"/>
        <family val="3"/>
        <charset val="134"/>
      </rPr>
      <t>浙江省绍兴市新昌县城南乡初级中学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</si>
  <si>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浙江省绍兴市新昌县城南乡初级中学</t>
    </r>
  </si>
  <si>
    <r>
      <t>INSERT INTO tableName (id, address) VALUES (317,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</si>
  <si>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(318, '</t>
    </r>
    <r>
      <rPr>
        <sz val="10"/>
        <color theme="1"/>
        <rFont val="华文细黑"/>
        <family val="3"/>
        <charset val="134"/>
      </rPr>
      <t>郑州荥阳荥泽大道刑侦大队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</si>
  <si>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郑州荥阳荥泽大道刑侦大队</t>
    </r>
  </si>
  <si>
    <r>
      <t>INSERT INTO tableName (id, address) VALUES (319, '</t>
    </r>
    <r>
      <rPr>
        <sz val="10"/>
        <color theme="1"/>
        <rFont val="华文细黑"/>
        <family val="3"/>
        <charset val="134"/>
      </rPr>
      <t>浙江杭州临安锦城街道横潭路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</si>
  <si>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</si>
  <si>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(320, '</t>
    </r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</si>
  <si>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</si>
  <si>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(321, '</t>
    </r>
    <r>
      <rPr>
        <sz val="10"/>
        <color theme="1"/>
        <rFont val="华文细黑"/>
        <family val="3"/>
        <charset val="134"/>
      </rPr>
      <t>绍兴越城中兴中路</t>
    </r>
    <r>
      <rPr>
        <sz val="10"/>
        <color theme="1"/>
        <rFont val="Courier New"/>
        <family val="3"/>
      </rPr>
      <t>391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</si>
  <si>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绍兴越城中兴中路</t>
    </r>
    <r>
      <rPr>
        <sz val="10"/>
        <color theme="1"/>
        <rFont val="Courier New"/>
        <family val="3"/>
      </rPr>
      <t>391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</si>
  <si>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(322, '</t>
    </r>
    <r>
      <rPr>
        <sz val="10"/>
        <color theme="1"/>
        <rFont val="华文细黑"/>
        <family val="3"/>
        <charset val="134"/>
      </rPr>
      <t>浙江省绍兴市嵊州市东圃北路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</si>
  <si>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浙江省绍兴市嵊州市东圃北路</t>
    </r>
  </si>
  <si>
    <r>
      <t>INSERT INTO tableName (id, address) VALUES (323, '</t>
    </r>
    <r>
      <rPr>
        <sz val="10"/>
        <color theme="1"/>
        <rFont val="华文细黑"/>
        <family val="3"/>
        <charset val="134"/>
      </rPr>
      <t>浙江省绍兴市上虞市曹娥街道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</si>
  <si>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浙江省绍兴市上虞市曹娥街道</t>
    </r>
  </si>
  <si>
    <r>
      <t>INSERT INTO tableName (id, address) VALUES (324, '</t>
    </r>
    <r>
      <rPr>
        <sz val="10"/>
        <color theme="1"/>
        <rFont val="华文细黑"/>
        <family val="3"/>
        <charset val="134"/>
      </rPr>
      <t>北京市市辖区海淀区邢棱街</t>
    </r>
    <r>
      <rPr>
        <sz val="10"/>
        <color theme="1"/>
        <rFont val="Courier New"/>
        <family val="3"/>
      </rPr>
      <t>16');</t>
    </r>
  </si>
  <si>
    <r>
      <rPr>
        <sz val="10"/>
        <color theme="1"/>
        <rFont val="华文细黑"/>
        <family val="3"/>
        <charset val="134"/>
      </rPr>
      <t>北京市市辖区海淀区邢棱街</t>
    </r>
    <r>
      <rPr>
        <sz val="10"/>
        <color theme="1"/>
        <rFont val="Courier New"/>
        <family val="3"/>
      </rPr>
      <t>16</t>
    </r>
  </si>
  <si>
    <r>
      <t>INSERT INTO tableName (id, address) VALUES (325, '</t>
    </r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</si>
  <si>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</si>
  <si>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(326, '</t>
    </r>
    <r>
      <rPr>
        <sz val="10"/>
        <color theme="1"/>
        <rFont val="华文细黑"/>
        <family val="3"/>
        <charset val="134"/>
      </rPr>
      <t>阜阳颍东向阳路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</si>
  <si>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阜阳颍东向阳路</t>
    </r>
  </si>
  <si>
    <r>
      <t>INSERT INTO tableName (id, address) VALUES (327, '</t>
    </r>
    <r>
      <rPr>
        <sz val="10"/>
        <color theme="1"/>
        <rFont val="华文细黑"/>
        <family val="3"/>
        <charset val="134"/>
      </rPr>
      <t>浙江省杭州市临安市锦城街道横潭路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</si>
  <si>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浙江省杭州市临安市锦城街道横潭路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</si>
  <si>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(328, '</t>
    </r>
    <r>
      <rPr>
        <sz val="10"/>
        <color theme="1"/>
        <rFont val="华文细黑"/>
        <family val="3"/>
        <charset val="134"/>
      </rPr>
      <t>赣州于都于都县长征大道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</si>
  <si>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赣州于都于都县长征大道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</si>
  <si>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(329, '</t>
    </r>
    <r>
      <rPr>
        <sz val="10"/>
        <color theme="1"/>
        <rFont val="华文细黑"/>
        <family val="3"/>
        <charset val="134"/>
      </rPr>
      <t>北京市市辖区东城区炮局胡同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</si>
  <si>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北京市市辖区东城区炮局胡同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</si>
  <si>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(330, '</t>
    </r>
    <r>
      <rPr>
        <sz val="10"/>
        <color theme="1"/>
        <rFont val="华文细黑"/>
        <family val="3"/>
        <charset val="134"/>
      </rPr>
      <t>郑州荥阳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</si>
  <si>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</t>
    </r>
  </si>
  <si>
    <r>
      <t>INSERT INTO tableName (id, address) VALUES (331, '</t>
    </r>
    <r>
      <rPr>
        <sz val="10"/>
        <color theme="1"/>
        <rFont val="华文细黑"/>
        <family val="3"/>
        <charset val="134"/>
      </rPr>
      <t>盐城亭湖新兴镇陈台村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</si>
  <si>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盐城亭湖新兴镇陈台村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组</t>
    </r>
  </si>
  <si>
    <r>
      <t>INSERT INTO tableName (id, address) VALUES (332,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</si>
  <si>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(333, '</t>
    </r>
    <r>
      <rPr>
        <sz val="10"/>
        <color theme="1"/>
        <rFont val="华文细黑"/>
        <family val="3"/>
        <charset val="134"/>
      </rPr>
      <t>北京市市辖区海淀区紫金数码园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</si>
  <si>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北京市市辖区海淀区紫金数码园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</si>
  <si>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(334, '</t>
    </r>
    <r>
      <rPr>
        <sz val="10"/>
        <color theme="1"/>
        <rFont val="华文细黑"/>
        <family val="3"/>
        <charset val="134"/>
      </rPr>
      <t>宁波鄞州百丈东路</t>
    </r>
    <r>
      <rPr>
        <sz val="10"/>
        <color theme="1"/>
        <rFont val="Courier New"/>
        <family val="3"/>
      </rPr>
      <t>251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</si>
  <si>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宁波鄞州百丈东路</t>
    </r>
    <r>
      <rPr>
        <sz val="10"/>
        <color theme="1"/>
        <rFont val="Courier New"/>
        <family val="3"/>
      </rPr>
      <t>251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</si>
  <si>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(335,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</si>
  <si>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</si>
  <si>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(336, '</t>
    </r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</si>
  <si>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</si>
  <si>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(337, '</t>
    </r>
    <r>
      <rPr>
        <sz val="10"/>
        <color theme="1"/>
        <rFont val="华文细黑"/>
        <family val="3"/>
        <charset val="134"/>
      </rPr>
      <t>北京西城德外大街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</si>
  <si>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北京西城德外大街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</si>
  <si>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(338, '</t>
    </r>
    <r>
      <rPr>
        <sz val="10"/>
        <color theme="1"/>
        <rFont val="华文细黑"/>
        <family val="3"/>
        <charset val="134"/>
      </rPr>
      <t>北京市市辖区朝阳区安立路仰山公园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</si>
  <si>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北京市市辖区朝阳区安立路仰山公园</t>
    </r>
  </si>
  <si>
    <r>
      <t>INSERT INTO tableName (id, address) VALUES (339, '</t>
    </r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</si>
  <si>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</si>
  <si>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(340, '</t>
    </r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</si>
  <si>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(341, '</t>
    </r>
    <r>
      <rPr>
        <sz val="10"/>
        <color theme="1"/>
        <rFont val="华文细黑"/>
        <family val="3"/>
        <charset val="134"/>
      </rPr>
      <t>北京市市辖区大兴区兴丰西大街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</si>
  <si>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北京市市辖区大兴区兴丰西大街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</si>
  <si>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(342, '</t>
    </r>
    <r>
      <rPr>
        <sz val="10"/>
        <color theme="1"/>
        <rFont val="华文细黑"/>
        <family val="3"/>
        <charset val="134"/>
      </rPr>
      <t>绍兴市嵊州市剡城路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</si>
  <si>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绍兴市嵊州市剡城路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</si>
  <si>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(343, '</t>
    </r>
    <r>
      <rPr>
        <sz val="10"/>
        <color theme="1"/>
        <rFont val="华文细黑"/>
        <family val="3"/>
        <charset val="134"/>
      </rPr>
      <t>嵊州市医院路</t>
    </r>
    <r>
      <rPr>
        <sz val="10"/>
        <color theme="1"/>
        <rFont val="Courier New"/>
        <family val="3"/>
      </rPr>
      <t>102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</si>
  <si>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嵊州市医院路</t>
    </r>
    <r>
      <rPr>
        <sz val="10"/>
        <color theme="1"/>
        <rFont val="Courier New"/>
        <family val="3"/>
      </rPr>
      <t>102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</si>
  <si>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(344, '</t>
    </r>
    <r>
      <rPr>
        <sz val="10"/>
        <color theme="1"/>
        <rFont val="华文细黑"/>
        <family val="3"/>
        <charset val="134"/>
      </rPr>
      <t>绍兴市新昌县大市聚镇新街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</si>
  <si>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绍兴市新昌县大市聚镇新街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</si>
  <si>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(345, '</t>
    </r>
    <r>
      <rPr>
        <sz val="10"/>
        <color theme="1"/>
        <rFont val="华文细黑"/>
        <family val="3"/>
        <charset val="134"/>
      </rPr>
      <t>浙江省绍兴市嵊州市长乐大街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</si>
  <si>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浙江省绍兴市嵊州市长乐大街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</si>
  <si>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(346, '</t>
    </r>
    <r>
      <rPr>
        <sz val="10"/>
        <color theme="1"/>
        <rFont val="华文细黑"/>
        <family val="3"/>
        <charset val="134"/>
      </rPr>
      <t>浙江省绍兴市绍兴县柯桥区鉴湖路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</si>
  <si>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浙江省绍兴市绍兴县柯桥区鉴湖路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</si>
  <si>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(347, '</t>
    </r>
    <r>
      <rPr>
        <sz val="10"/>
        <color theme="1"/>
        <rFont val="华文细黑"/>
        <family val="3"/>
        <charset val="134"/>
      </rPr>
      <t>郑州中牟建设路北段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</si>
  <si>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郑州中牟建设路北段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</si>
  <si>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(348,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</si>
  <si>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(349, '</t>
    </r>
    <r>
      <rPr>
        <sz val="10"/>
        <color theme="1"/>
        <rFont val="华文细黑"/>
        <family val="3"/>
        <charset val="134"/>
      </rPr>
      <t>广东省东莞市凤岗镇雁田村雁田海关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</si>
  <si>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广东省东莞市凤岗镇雁田村雁田海关</t>
    </r>
  </si>
  <si>
    <r>
      <t>INSERT INTO tableName (id, address) VALUES (350, '</t>
    </r>
    <r>
      <rPr>
        <sz val="10"/>
        <color theme="1"/>
        <rFont val="华文细黑"/>
        <family val="3"/>
        <charset val="134"/>
      </rPr>
      <t>浙江省绍兴市柯桥区华齐路</t>
    </r>
    <r>
      <rPr>
        <sz val="10"/>
        <color theme="1"/>
        <rFont val="Courier New"/>
        <family val="3"/>
      </rPr>
      <t>1066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512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</si>
  <si>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浙江省绍兴市柯桥区华齐路</t>
    </r>
    <r>
      <rPr>
        <sz val="10"/>
        <color theme="1"/>
        <rFont val="Courier New"/>
        <family val="3"/>
      </rPr>
      <t>1066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512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</si>
  <si>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(351, '</t>
    </r>
    <r>
      <rPr>
        <sz val="10"/>
        <color theme="1"/>
        <rFont val="华文细黑"/>
        <family val="3"/>
        <charset val="134"/>
      </rPr>
      <t>新郑新华路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</si>
  <si>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新郑新华路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</si>
  <si>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(352, '</t>
    </r>
    <r>
      <rPr>
        <sz val="10"/>
        <color theme="1"/>
        <rFont val="华文细黑"/>
        <family val="3"/>
        <charset val="134"/>
      </rPr>
      <t>浙江临安锦城街道衣锦街</t>
    </r>
    <r>
      <rPr>
        <sz val="10"/>
        <color theme="1"/>
        <rFont val="Courier New"/>
        <family val="3"/>
      </rPr>
      <t>338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</si>
  <si>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浙江临安锦城街道衣锦街</t>
    </r>
    <r>
      <rPr>
        <sz val="10"/>
        <color theme="1"/>
        <rFont val="Courier New"/>
        <family val="3"/>
      </rPr>
      <t>338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</si>
  <si>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(353, '</t>
    </r>
    <r>
      <rPr>
        <sz val="10"/>
        <color theme="1"/>
        <rFont val="华文细黑"/>
        <family val="3"/>
        <charset val="134"/>
      </rPr>
      <t>浙江宁波鄞州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</si>
  <si>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浙江宁波鄞州</t>
    </r>
  </si>
  <si>
    <r>
      <t>INSERT INTO tableName (id, address) VALUES (354, '</t>
    </r>
    <r>
      <rPr>
        <sz val="10"/>
        <color theme="1"/>
        <rFont val="华文细黑"/>
        <family val="3"/>
        <charset val="134"/>
      </rPr>
      <t>浙江省台州市温岭市温峤镇旗峰大道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</si>
  <si>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浙江省台州市温岭市温峤镇旗峰大道</t>
    </r>
  </si>
  <si>
    <r>
      <t>INSERT INTO tableName (id, address) VALUES (355, '</t>
    </r>
    <r>
      <rPr>
        <sz val="10"/>
        <color theme="1"/>
        <rFont val="华文细黑"/>
        <family val="3"/>
        <charset val="134"/>
      </rPr>
      <t>浙江宁波江北洪都路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</si>
  <si>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浙江宁波江北洪都路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</si>
  <si>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(356, '</t>
    </r>
    <r>
      <rPr>
        <sz val="10"/>
        <color theme="1"/>
        <rFont val="华文细黑"/>
        <family val="3"/>
        <charset val="134"/>
      </rPr>
      <t>阜阳太和镜湖中路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</si>
  <si>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阜阳太和镜湖中路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</si>
  <si>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(357, '</t>
    </r>
    <r>
      <rPr>
        <sz val="10"/>
        <color theme="1"/>
        <rFont val="华文细黑"/>
        <family val="3"/>
        <charset val="134"/>
      </rPr>
      <t>浙江省绍兴市嵊州市工农三路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</si>
  <si>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浙江省绍兴市嵊州市工农三路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</si>
  <si>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(358, '</t>
    </r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1007</t>
    </r>
    <r>
      <rPr>
        <sz val="10"/>
        <color theme="1"/>
        <rFont val="华文细黑"/>
        <family val="3"/>
        <charset val="134"/>
      </rPr>
      <t>号检验检疫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</si>
  <si>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1007</t>
    </r>
    <r>
      <rPr>
        <sz val="10"/>
        <color theme="1"/>
        <rFont val="华文细黑"/>
        <family val="3"/>
        <charset val="134"/>
      </rPr>
      <t>号检验检疫</t>
    </r>
  </si>
  <si>
    <r>
      <t>INSERT INTO tableName (id, address) VALUES (359, '</t>
    </r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383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</si>
  <si>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383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</si>
  <si>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(360, '</t>
    </r>
    <r>
      <rPr>
        <sz val="10"/>
        <color theme="1"/>
        <rFont val="华文细黑"/>
        <family val="3"/>
        <charset val="134"/>
      </rPr>
      <t>浙江省绍兴市嵊州市长宁路</t>
    </r>
    <r>
      <rPr>
        <sz val="10"/>
        <color theme="1"/>
        <rFont val="Courier New"/>
        <family val="3"/>
      </rPr>
      <t>602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</si>
  <si>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浙江省绍兴市嵊州市长宁路</t>
    </r>
    <r>
      <rPr>
        <sz val="10"/>
        <color theme="1"/>
        <rFont val="Courier New"/>
        <family val="3"/>
      </rPr>
      <t>602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</si>
  <si>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(361, '</t>
    </r>
    <r>
      <rPr>
        <sz val="10"/>
        <color theme="1"/>
        <rFont val="华文细黑"/>
        <family val="3"/>
        <charset val="134"/>
      </rPr>
      <t>浙江省绍兴市新昌县小将镇里小将村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</si>
  <si>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浙江省绍兴市新昌县小将镇里小将村</t>
    </r>
  </si>
  <si>
    <r>
      <t>INSERT INTO tableName (id, address) VALUES (362,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</si>
  <si>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(363, '</t>
    </r>
    <r>
      <rPr>
        <sz val="10"/>
        <color theme="1"/>
        <rFont val="华文细黑"/>
        <family val="3"/>
        <charset val="134"/>
      </rPr>
      <t>浙江杭州上城梅花碑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</si>
  <si>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浙江杭州上城梅花碑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</si>
  <si>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(364, '</t>
    </r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</si>
  <si>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</si>
  <si>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(365, '</t>
    </r>
    <r>
      <rPr>
        <sz val="10"/>
        <color theme="1"/>
        <rFont val="华文细黑"/>
        <family val="3"/>
        <charset val="134"/>
      </rPr>
      <t>北京市市辖区西城区南礼士路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909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</si>
  <si>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北京市市辖区西城区南礼士路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909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</si>
  <si>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(366, '</t>
    </r>
    <r>
      <rPr>
        <sz val="10"/>
        <color theme="1"/>
        <rFont val="华文细黑"/>
        <family val="3"/>
        <charset val="134"/>
      </rPr>
      <t>郑州中牟商都大道</t>
    </r>
    <r>
      <rPr>
        <sz val="10"/>
        <color theme="1"/>
        <rFont val="Courier New"/>
        <family val="3"/>
      </rPr>
      <t>001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</si>
  <si>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郑州中牟商都大道</t>
    </r>
    <r>
      <rPr>
        <sz val="10"/>
        <color theme="1"/>
        <rFont val="Courier New"/>
        <family val="3"/>
      </rPr>
      <t>001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</si>
  <si>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(367, '</t>
    </r>
    <r>
      <rPr>
        <sz val="10"/>
        <color theme="1"/>
        <rFont val="华文细黑"/>
        <family val="3"/>
        <charset val="134"/>
      </rPr>
      <t>浙江省绍兴市越城区袍中北路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</si>
  <si>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浙江省绍兴市越城区袍中北路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</si>
  <si>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(368, '</t>
    </r>
    <r>
      <rPr>
        <sz val="10"/>
        <color theme="1"/>
        <rFont val="华文细黑"/>
        <family val="3"/>
        <charset val="134"/>
      </rPr>
      <t>江西省赣州市上犹县东山镇稍口行政小区</t>
    </r>
    <r>
      <rPr>
        <sz val="10"/>
        <color theme="1"/>
        <rFont val="Courier New"/>
        <family val="3"/>
      </rPr>
      <t>F</t>
    </r>
    <r>
      <rPr>
        <sz val="10"/>
        <color theme="1"/>
        <rFont val="华文细黑"/>
        <family val="3"/>
        <charset val="134"/>
      </rPr>
      <t>栋文化艺术中心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</si>
  <si>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江西省赣州市上犹县东山镇稍口行政小区</t>
    </r>
    <r>
      <rPr>
        <sz val="10"/>
        <color theme="1"/>
        <rFont val="Courier New"/>
        <family val="3"/>
      </rPr>
      <t>F</t>
    </r>
    <r>
      <rPr>
        <sz val="10"/>
        <color theme="1"/>
        <rFont val="华文细黑"/>
        <family val="3"/>
        <charset val="134"/>
      </rPr>
      <t>栋文化艺术中心</t>
    </r>
  </si>
  <si>
    <r>
      <t>INSERT INTO tableName (id, address) VALUES (369, '</t>
    </r>
    <r>
      <rPr>
        <sz val="10"/>
        <color theme="1"/>
        <rFont val="华文细黑"/>
        <family val="3"/>
        <charset val="134"/>
      </rPr>
      <t>北京市市辖区西城区金融大街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</si>
  <si>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北京市市辖区西城区金融大街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</si>
  <si>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(370,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</si>
  <si>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(371, '</t>
    </r>
    <r>
      <rPr>
        <sz val="10"/>
        <color theme="1"/>
        <rFont val="华文细黑"/>
        <family val="3"/>
        <charset val="134"/>
      </rPr>
      <t>杭州上城邮电路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</si>
  <si>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杭州上城邮电路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</si>
  <si>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(372, '</t>
    </r>
    <r>
      <rPr>
        <sz val="10"/>
        <color theme="1"/>
        <rFont val="华文细黑"/>
        <family val="3"/>
        <charset val="134"/>
      </rPr>
      <t>浙江省宁波市慈溪市坎墩街道保德路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</si>
  <si>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浙江省宁波市慈溪市坎墩街道保德路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</si>
  <si>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(373, '</t>
    </r>
    <r>
      <rPr>
        <sz val="10"/>
        <color theme="1"/>
        <rFont val="华文细黑"/>
        <family val="3"/>
        <charset val="134"/>
      </rPr>
      <t>北京市市辖区丰台区小屯路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号航天石化大厦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</si>
  <si>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北京市市辖区丰台区小屯路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号航天石化大厦</t>
    </r>
  </si>
  <si>
    <r>
      <t>INSERT INTO tableName (id, address) VALUES (374, '</t>
    </r>
    <r>
      <rPr>
        <sz val="10"/>
        <color theme="1"/>
        <rFont val="华文细黑"/>
        <family val="3"/>
        <charset val="134"/>
      </rPr>
      <t>浙江省绍兴市上虞区小越镇越中路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</si>
  <si>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浙江省绍兴市上虞区小越镇越中路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</si>
  <si>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(375, '</t>
    </r>
    <r>
      <rPr>
        <sz val="10"/>
        <color theme="1"/>
        <rFont val="华文细黑"/>
        <family val="3"/>
        <charset val="134"/>
      </rPr>
      <t>杭州市临安区锦城镇城中街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号临安天目高中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</si>
  <si>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杭州市临安区锦城镇城中街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号临安天目高中</t>
    </r>
  </si>
  <si>
    <r>
      <t>INSERT INTO tableName (id, address) VALUES (376, '</t>
    </r>
    <r>
      <rPr>
        <sz val="10"/>
        <color theme="1"/>
        <rFont val="华文细黑"/>
        <family val="3"/>
        <charset val="134"/>
      </rPr>
      <t>宁波鄞州北明程路</t>
    </r>
    <r>
      <rPr>
        <sz val="10"/>
        <color theme="1"/>
        <rFont val="Courier New"/>
        <family val="3"/>
      </rPr>
      <t>525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</si>
  <si>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宁波鄞州北明程路</t>
    </r>
    <r>
      <rPr>
        <sz val="10"/>
        <color theme="1"/>
        <rFont val="Courier New"/>
        <family val="3"/>
      </rPr>
      <t>525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</si>
  <si>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(377, '</t>
    </r>
    <r>
      <rPr>
        <sz val="10"/>
        <color theme="1"/>
        <rFont val="华文细黑"/>
        <family val="3"/>
        <charset val="134"/>
      </rPr>
      <t>北京市市辖区东城区台基厂大街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</si>
  <si>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北京市市辖区东城区台基厂大街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</si>
  <si>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(378, '</t>
    </r>
    <r>
      <rPr>
        <sz val="10"/>
        <color theme="1"/>
        <rFont val="华文细黑"/>
        <family val="3"/>
        <charset val="134"/>
      </rPr>
      <t>北京市市辖区西城区方正证券大厦阜外大街甲</t>
    </r>
    <r>
      <rPr>
        <sz val="10"/>
        <color theme="1"/>
        <rFont val="Courier New"/>
        <family val="3"/>
      </rPr>
      <t>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</si>
  <si>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北京市市辖区西城区方正证券大厦阜外大街甲</t>
    </r>
    <r>
      <rPr>
        <sz val="10"/>
        <color theme="1"/>
        <rFont val="Courier New"/>
        <family val="3"/>
      </rPr>
      <t>34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</si>
  <si>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(379, '</t>
    </r>
    <r>
      <rPr>
        <sz val="10"/>
        <color theme="1"/>
        <rFont val="华文细黑"/>
        <family val="3"/>
        <charset val="134"/>
      </rPr>
      <t>赣州南康龙岭中心小学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</si>
  <si>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赣州南康龙岭中心小学</t>
    </r>
  </si>
  <si>
    <r>
      <t>INSERT INTO tableName (id, address) VALUES (380, '</t>
    </r>
    <r>
      <rPr>
        <sz val="10"/>
        <color theme="1"/>
        <rFont val="华文细黑"/>
        <family val="3"/>
        <charset val="134"/>
      </rPr>
      <t>绍兴越城延安东路</t>
    </r>
    <r>
      <rPr>
        <sz val="10"/>
        <color theme="1"/>
        <rFont val="Courier New"/>
        <family val="3"/>
      </rPr>
      <t>481');</t>
    </r>
  </si>
  <si>
    <r>
      <rPr>
        <sz val="10"/>
        <color theme="1"/>
        <rFont val="华文细黑"/>
        <family val="3"/>
        <charset val="134"/>
      </rPr>
      <t>绍兴越城延安东路</t>
    </r>
    <r>
      <rPr>
        <sz val="10"/>
        <color theme="1"/>
        <rFont val="Courier New"/>
        <family val="3"/>
      </rPr>
      <t>481</t>
    </r>
  </si>
  <si>
    <r>
      <t>INSERT INTO tableName (id, address) VALUES (381, '</t>
    </r>
    <r>
      <rPr>
        <sz val="10"/>
        <color theme="1"/>
        <rFont val="华文细黑"/>
        <family val="3"/>
        <charset val="134"/>
      </rPr>
      <t>北京市市辖区海淀区西北旺东路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号百度科技园</t>
    </r>
    <r>
      <rPr>
        <sz val="10"/>
        <color theme="1"/>
        <rFont val="Courier New"/>
        <family val="3"/>
      </rPr>
      <t>K1');</t>
    </r>
  </si>
  <si>
    <r>
      <rPr>
        <sz val="10"/>
        <color theme="1"/>
        <rFont val="华文细黑"/>
        <family val="3"/>
        <charset val="134"/>
      </rPr>
      <t>北京市市辖区海淀区西北旺东路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号百度科技园</t>
    </r>
    <r>
      <rPr>
        <sz val="10"/>
        <color theme="1"/>
        <rFont val="Courier New"/>
        <family val="3"/>
      </rPr>
      <t>K1</t>
    </r>
  </si>
  <si>
    <r>
      <t>INSERT INTO tableName (id, address) VALUES (382, '</t>
    </r>
    <r>
      <rPr>
        <sz val="10"/>
        <color theme="1"/>
        <rFont val="华文细黑"/>
        <family val="3"/>
        <charset val="134"/>
      </rPr>
      <t>北京市市辖区东城区东单大华路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</si>
  <si>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北京市市辖区东城区东单大华路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</si>
  <si>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(383,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</si>
  <si>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</si>
  <si>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(384, '</t>
    </r>
    <r>
      <rPr>
        <sz val="10"/>
        <color theme="1"/>
        <rFont val="华文细黑"/>
        <family val="3"/>
        <charset val="134"/>
      </rPr>
      <t>浙江省绍兴市越城区海塘村旁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</si>
  <si>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浙江省绍兴市越城区海塘村旁</t>
    </r>
  </si>
  <si>
    <r>
      <t>INSERT INTO tableName (id, address) VALUES (385, '</t>
    </r>
    <r>
      <rPr>
        <sz val="10"/>
        <color theme="1"/>
        <rFont val="华文细黑"/>
        <family val="3"/>
        <charset val="134"/>
      </rPr>
      <t>北京市市辖区丰台区菜户营甲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</si>
  <si>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北京市市辖区丰台区菜户营甲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</si>
  <si>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(386, '</t>
    </r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82');</t>
    </r>
  </si>
  <si>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82</t>
    </r>
  </si>
  <si>
    <r>
      <t>INSERT INTO tableName (id, address) VALUES (387, '</t>
    </r>
    <r>
      <rPr>
        <sz val="10"/>
        <color theme="1"/>
        <rFont val="华文细黑"/>
        <family val="3"/>
        <charset val="134"/>
      </rPr>
      <t>北京市市辖区海淀区</t>
    </r>
    <r>
      <rPr>
        <sz val="10"/>
        <color theme="1"/>
        <rFont val="Courier New"/>
        <family val="3"/>
      </rPr>
      <t>621</t>
    </r>
    <r>
      <rPr>
        <sz val="10"/>
        <color theme="1"/>
        <rFont val="华文细黑"/>
        <family val="3"/>
        <charset val="134"/>
      </rPr>
      <t>院内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</si>
  <si>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</t>
    </r>
    <r>
      <rPr>
        <sz val="10"/>
        <color theme="1"/>
        <rFont val="Courier New"/>
        <family val="3"/>
      </rPr>
      <t>621</t>
    </r>
    <r>
      <rPr>
        <sz val="10"/>
        <color theme="1"/>
        <rFont val="华文细黑"/>
        <family val="3"/>
        <charset val="134"/>
      </rPr>
      <t>院内</t>
    </r>
  </si>
  <si>
    <r>
      <t>INSERT INTO tableName (id, address) VALUES (388, '</t>
    </r>
    <r>
      <rPr>
        <sz val="10"/>
        <color theme="1"/>
        <rFont val="华文细黑"/>
        <family val="3"/>
        <charset val="134"/>
      </rPr>
      <t>浙江省绍兴市诸暨市五泄镇中心学校</t>
    </r>
    <r>
      <rPr>
        <sz val="10"/>
        <color theme="1"/>
        <rFont val="Courier New"/>
        <family val="3"/>
      </rPr>
      <t>210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</si>
  <si>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浙江省绍兴市诸暨市五泄镇中心学校</t>
    </r>
    <r>
      <rPr>
        <sz val="10"/>
        <color theme="1"/>
        <rFont val="Courier New"/>
        <family val="3"/>
      </rPr>
      <t>210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</si>
  <si>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(389, '</t>
    </r>
    <r>
      <rPr>
        <sz val="10"/>
        <color theme="1"/>
        <rFont val="华文细黑"/>
        <family val="3"/>
        <charset val="134"/>
      </rPr>
      <t>绍兴越城灵芝镇凤林西路</t>
    </r>
    <r>
      <rPr>
        <sz val="10"/>
        <color theme="1"/>
        <rFont val="Courier New"/>
        <family val="3"/>
      </rPr>
      <t>125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</si>
  <si>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绍兴越城灵芝镇凤林西路</t>
    </r>
    <r>
      <rPr>
        <sz val="10"/>
        <color theme="1"/>
        <rFont val="Courier New"/>
        <family val="3"/>
      </rPr>
      <t>125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</si>
  <si>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(390, '</t>
    </r>
    <r>
      <rPr>
        <sz val="10"/>
        <color theme="1"/>
        <rFont val="华文细黑"/>
        <family val="3"/>
        <charset val="134"/>
      </rPr>
      <t>浙江省绍兴市上虞市龙虎山路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</si>
  <si>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浙江省绍兴市上虞市龙虎山路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</si>
  <si>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(391, '</t>
    </r>
    <r>
      <rPr>
        <sz val="10"/>
        <color theme="1"/>
        <rFont val="华文细黑"/>
        <family val="3"/>
        <charset val="134"/>
      </rPr>
      <t>广东省惠州市博罗县罗阳路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</si>
  <si>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广东省惠州市博罗县罗阳路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</si>
  <si>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(392, '</t>
    </r>
    <r>
      <rPr>
        <sz val="10"/>
        <color theme="1"/>
        <rFont val="华文细黑"/>
        <family val="3"/>
        <charset val="134"/>
      </rPr>
      <t>嵊州市三界镇</t>
    </r>
    <r>
      <rPr>
        <sz val="10"/>
        <color theme="1"/>
        <rFont val="Courier New"/>
        <family val="3"/>
      </rPr>
      <t>');</t>
    </r>
  </si>
  <si>
    <r>
      <t>INSERT INTO tableName (id, address) VALUES (393, '</t>
    </r>
    <r>
      <rPr>
        <sz val="10"/>
        <color theme="1"/>
        <rFont val="华文细黑"/>
        <family val="3"/>
        <charset val="134"/>
      </rPr>
      <t>浙江省绍兴市嵊州市丹桂路</t>
    </r>
    <r>
      <rPr>
        <sz val="10"/>
        <color theme="1"/>
        <rFont val="Courier New"/>
        <family val="3"/>
      </rPr>
      <t>666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</si>
  <si>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浙江省绍兴市嵊州市丹桂路</t>
    </r>
    <r>
      <rPr>
        <sz val="10"/>
        <color theme="1"/>
        <rFont val="Courier New"/>
        <family val="3"/>
      </rPr>
      <t>666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</si>
  <si>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(394, '</t>
    </r>
    <r>
      <rPr>
        <sz val="10"/>
        <color theme="1"/>
        <rFont val="华文细黑"/>
        <family val="3"/>
        <charset val="134"/>
      </rPr>
      <t>领带园五路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</si>
  <si>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领带园五路</t>
    </r>
  </si>
  <si>
    <r>
      <t>INSERT INTO tableName (id, address) VALUES (395, '</t>
    </r>
    <r>
      <rPr>
        <sz val="10"/>
        <color theme="1"/>
        <rFont val="华文细黑"/>
        <family val="3"/>
        <charset val="134"/>
      </rPr>
      <t>绍兴市诸暨区三都镇凤翔路</t>
    </r>
    <r>
      <rPr>
        <sz val="10"/>
        <color theme="1"/>
        <rFont val="Courier New"/>
        <family val="3"/>
      </rPr>
      <t>81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</si>
  <si>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绍兴市诸暨区三都镇凤翔路</t>
    </r>
    <r>
      <rPr>
        <sz val="10"/>
        <color theme="1"/>
        <rFont val="Courier New"/>
        <family val="3"/>
      </rPr>
      <t>81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</si>
  <si>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(396, '</t>
    </r>
    <r>
      <rPr>
        <sz val="10"/>
        <color theme="1"/>
        <rFont val="华文细黑"/>
        <family val="3"/>
        <charset val="134"/>
      </rPr>
      <t>浙江绍兴柯桥杨汛桥镇紫薇路</t>
    </r>
    <r>
      <rPr>
        <sz val="10"/>
        <color theme="1"/>
        <rFont val="Courier New"/>
        <family val="3"/>
      </rPr>
      <t>389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</si>
  <si>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浙江绍兴柯桥杨汛桥镇紫薇路</t>
    </r>
    <r>
      <rPr>
        <sz val="10"/>
        <color theme="1"/>
        <rFont val="Courier New"/>
        <family val="3"/>
      </rPr>
      <t>389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</si>
  <si>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(397, '</t>
    </r>
    <r>
      <rPr>
        <sz val="10"/>
        <color theme="1"/>
        <rFont val="华文细黑"/>
        <family val="3"/>
        <charset val="134"/>
      </rPr>
      <t>浙江省绍兴市柯桥区杨汛桥镇王家塔村杨江东路</t>
    </r>
    <r>
      <rPr>
        <sz val="10"/>
        <color theme="1"/>
        <rFont val="Courier New"/>
        <family val="3"/>
      </rPr>
      <t>337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</si>
  <si>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浙江省绍兴市柯桥区杨汛桥镇王家塔村杨江东路</t>
    </r>
    <r>
      <rPr>
        <sz val="10"/>
        <color theme="1"/>
        <rFont val="Courier New"/>
        <family val="3"/>
      </rPr>
      <t>337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</si>
  <si>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(398, '</t>
    </r>
    <r>
      <rPr>
        <sz val="10"/>
        <color theme="1"/>
        <rFont val="华文细黑"/>
        <family val="3"/>
        <charset val="134"/>
      </rPr>
      <t>浙江省绍兴市嵊州市长乐镇锦绣大道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</si>
  <si>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浙江省绍兴市嵊州市长乐镇锦绣大道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</si>
  <si>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(399, '</t>
    </r>
    <r>
      <rPr>
        <sz val="10"/>
        <color theme="1"/>
        <rFont val="华文细黑"/>
        <family val="3"/>
        <charset val="134"/>
      </rPr>
      <t>浙江省绍兴市柯桥区永进村柯湖公路口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</si>
  <si>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浙江省绍兴市柯桥区永进村柯湖公路口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</si>
  <si>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(400, '</t>
    </r>
    <r>
      <rPr>
        <sz val="10"/>
        <color theme="1"/>
        <rFont val="华文细黑"/>
        <family val="3"/>
        <charset val="134"/>
      </rPr>
      <t>浙江省绍兴市上虞区丰惠镇西溪湖村中湖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</si>
  <si>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浙江省绍兴市上虞区丰惠镇西溪湖村中湖</t>
    </r>
  </si>
  <si>
    <r>
      <t>INSERT INTO tableName (id, address) VALUES (401, '</t>
    </r>
    <r>
      <rPr>
        <sz val="10"/>
        <color theme="1"/>
        <rFont val="华文细黑"/>
        <family val="3"/>
        <charset val="134"/>
      </rPr>
      <t>北京市市辖区直销区亦庄开发区经海四路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</si>
  <si>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北京市市辖区直销区亦庄开发区经海四路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</si>
  <si>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(402, '</t>
    </r>
    <r>
      <rPr>
        <sz val="10"/>
        <color theme="1"/>
        <rFont val="华文细黑"/>
        <family val="3"/>
        <charset val="134"/>
      </rPr>
      <t>郑州荥阳老城西街与杏坛街交叉口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</si>
  <si>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郑州荥阳老城西街与杏坛街交叉口</t>
    </r>
  </si>
  <si>
    <r>
      <t>INSERT INTO tableName (id, address) VALUES (403, '</t>
    </r>
    <r>
      <rPr>
        <sz val="10"/>
        <color theme="1"/>
        <rFont val="华文细黑"/>
        <family val="3"/>
        <charset val="134"/>
      </rPr>
      <t>浙江绍兴越城车站路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</si>
  <si>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浙江绍兴越城车站路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</si>
  <si>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(404, '</t>
    </r>
    <r>
      <rPr>
        <sz val="10"/>
        <color theme="1"/>
        <rFont val="华文细黑"/>
        <family val="3"/>
        <charset val="134"/>
      </rPr>
      <t>广东省惠州市惠阳区大华一路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</si>
  <si>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广东省惠州市惠阳区大华一路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</si>
  <si>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(405, '</t>
    </r>
    <r>
      <rPr>
        <sz val="10"/>
        <color theme="1"/>
        <rFont val="华文细黑"/>
        <family val="3"/>
        <charset val="134"/>
      </rPr>
      <t>绍兴市人民中路</t>
    </r>
    <r>
      <rPr>
        <sz val="10"/>
        <color theme="1"/>
        <rFont val="Courier New"/>
        <family val="3"/>
      </rPr>
      <t>339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</si>
  <si>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绍兴市人民中路</t>
    </r>
    <r>
      <rPr>
        <sz val="10"/>
        <color theme="1"/>
        <rFont val="Courier New"/>
        <family val="3"/>
      </rPr>
      <t>339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</si>
  <si>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(406, '</t>
    </r>
    <r>
      <rPr>
        <sz val="10"/>
        <color theme="1"/>
        <rFont val="华文细黑"/>
        <family val="3"/>
        <charset val="134"/>
      </rPr>
      <t>浙江省绍兴市嵊州市鹿山街道新市村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</si>
  <si>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浙江省绍兴市嵊州市鹿山街道新市村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</si>
  <si>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(407, '</t>
    </r>
    <r>
      <rPr>
        <sz val="10"/>
        <color theme="1"/>
        <rFont val="华文细黑"/>
        <family val="3"/>
        <charset val="134"/>
      </rPr>
      <t>浙江省绍兴市绍兴县平水镇会稽村毓秀桥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</si>
  <si>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浙江省绍兴市绍兴县平水镇会稽村毓秀桥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</si>
  <si>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(408, '</t>
    </r>
    <r>
      <rPr>
        <sz val="10"/>
        <color theme="1"/>
        <rFont val="华文细黑"/>
        <family val="3"/>
        <charset val="134"/>
      </rPr>
      <t>浙江省绍兴市新昌县沙溪镇土蔡岙村蔡峰中心完全小学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</si>
  <si>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浙江省绍兴市新昌县沙溪镇土蔡岙村蔡峰中心完全小学</t>
    </r>
  </si>
  <si>
    <r>
      <t>INSERT INTO tableName (id, address) VALUES (409, '</t>
    </r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</si>
  <si>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</si>
  <si>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(410, '</t>
    </r>
    <r>
      <rPr>
        <sz val="10"/>
        <color theme="1"/>
        <rFont val="华文细黑"/>
        <family val="3"/>
        <charset val="134"/>
      </rPr>
      <t>浙江省宁波市海曙区吴家路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</si>
  <si>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浙江省宁波市海曙区吴家路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</si>
  <si>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(411, '</t>
    </r>
    <r>
      <rPr>
        <sz val="10"/>
        <color theme="1"/>
        <rFont val="华文细黑"/>
        <family val="3"/>
        <charset val="134"/>
      </rPr>
      <t>于都长征中路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</si>
  <si>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于都长征中路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</si>
  <si>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(412, '</t>
    </r>
    <r>
      <rPr>
        <sz val="10"/>
        <color theme="1"/>
        <rFont val="华文细黑"/>
        <family val="3"/>
        <charset val="134"/>
      </rPr>
      <t>浙江杭州江干学正街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</si>
  <si>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浙江杭州江干学正街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</si>
  <si>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(413, '</t>
    </r>
    <r>
      <rPr>
        <sz val="10"/>
        <color theme="1"/>
        <rFont val="华文细黑"/>
        <family val="3"/>
        <charset val="134"/>
      </rPr>
      <t>于都育英大道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</si>
  <si>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于都育英大道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</si>
  <si>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(414, '</t>
    </r>
    <r>
      <rPr>
        <sz val="10"/>
        <color theme="1"/>
        <rFont val="华文细黑"/>
        <family val="3"/>
        <charset val="134"/>
      </rPr>
      <t>广东省东莞市市辖区黄江镇教育路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</si>
  <si>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广东省东莞市市辖区黄江镇教育路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</si>
  <si>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(415, '</t>
    </r>
    <r>
      <rPr>
        <sz val="10"/>
        <color theme="1"/>
        <rFont val="华文细黑"/>
        <family val="3"/>
        <charset val="134"/>
      </rPr>
      <t>北京市市辖区通州区永顺镇中心小学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永顺镇焦王庄村陈列馆路</t>
    </r>
    <r>
      <rPr>
        <sz val="10"/>
        <color theme="1"/>
        <rFont val="Courier New"/>
        <family val="3"/>
      </rPr>
      <t>466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)');</t>
    </r>
  </si>
  <si>
    <r>
      <rPr>
        <sz val="10"/>
        <color theme="1"/>
        <rFont val="华文细黑"/>
        <family val="3"/>
        <charset val="134"/>
      </rPr>
      <t>北京市市辖区通州区永顺镇中心小学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永顺镇焦王庄村陈列馆路</t>
    </r>
    <r>
      <rPr>
        <sz val="10"/>
        <color theme="1"/>
        <rFont val="Courier New"/>
        <family val="3"/>
      </rPr>
      <t>466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)</t>
    </r>
  </si>
  <si>
    <r>
      <t>INSERT INTO tableName (id, address) VALUES (416, '</t>
    </r>
    <r>
      <rPr>
        <sz val="10"/>
        <color theme="1"/>
        <rFont val="华文细黑"/>
        <family val="3"/>
        <charset val="134"/>
      </rPr>
      <t>上饶广丰新市民广场三楼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</si>
  <si>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上饶广丰新市民广场三楼</t>
    </r>
  </si>
  <si>
    <r>
      <t>INSERT INTO tableName (id, address) VALUES (417, '</t>
    </r>
    <r>
      <rPr>
        <sz val="10"/>
        <color theme="1"/>
        <rFont val="华文细黑"/>
        <family val="3"/>
        <charset val="134"/>
      </rPr>
      <t>浙江绍兴诸暨牌头镇光明路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</si>
  <si>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浙江绍兴诸暨牌头镇光明路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</si>
  <si>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(418,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</si>
  <si>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(419, '</t>
    </r>
    <r>
      <rPr>
        <sz val="10"/>
        <color theme="1"/>
        <rFont val="华文细黑"/>
        <family val="3"/>
        <charset val="134"/>
      </rPr>
      <t>浙江省绍兴市上虞区市民大道</t>
    </r>
    <r>
      <rPr>
        <sz val="10"/>
        <color theme="1"/>
        <rFont val="Courier New"/>
        <family val="3"/>
      </rPr>
      <t>987');</t>
    </r>
  </si>
  <si>
    <r>
      <rPr>
        <sz val="10"/>
        <color theme="1"/>
        <rFont val="华文细黑"/>
        <family val="3"/>
        <charset val="134"/>
      </rPr>
      <t>浙江省绍兴市上虞区市民大道</t>
    </r>
    <r>
      <rPr>
        <sz val="10"/>
        <color theme="1"/>
        <rFont val="Courier New"/>
        <family val="3"/>
      </rPr>
      <t>987</t>
    </r>
  </si>
  <si>
    <r>
      <t>INSERT INTO tableName (id, address) VALUES (420, '</t>
    </r>
    <r>
      <rPr>
        <sz val="10"/>
        <color theme="1"/>
        <rFont val="华文细黑"/>
        <family val="3"/>
        <charset val="134"/>
      </rPr>
      <t>浙江省绍兴市上虞区盖北镇政府盖北路与进港公路交叉口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</si>
  <si>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浙江省绍兴市上虞区盖北镇政府盖北路与进港公路交叉口</t>
    </r>
  </si>
  <si>
    <r>
      <t>INSERT INTO tableName (id, address) VALUES (421, '</t>
    </r>
    <r>
      <rPr>
        <sz val="10"/>
        <color theme="1"/>
        <rFont val="华文细黑"/>
        <family val="3"/>
        <charset val="134"/>
      </rPr>
      <t>浙江绍兴上虞人民中路</t>
    </r>
    <r>
      <rPr>
        <sz val="10"/>
        <color theme="1"/>
        <rFont val="Courier New"/>
        <family val="3"/>
      </rPr>
      <t>250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</si>
  <si>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浙江绍兴上虞人民中路</t>
    </r>
    <r>
      <rPr>
        <sz val="10"/>
        <color theme="1"/>
        <rFont val="Courier New"/>
        <family val="3"/>
      </rPr>
      <t>250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</si>
  <si>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(422, '</t>
    </r>
    <r>
      <rPr>
        <sz val="10"/>
        <color theme="1"/>
        <rFont val="华文细黑"/>
        <family val="3"/>
        <charset val="134"/>
      </rPr>
      <t>浙江省绍兴市嵊州市嵊州大道</t>
    </r>
    <r>
      <rPr>
        <sz val="10"/>
        <color theme="1"/>
        <rFont val="Courier New"/>
        <family val="3"/>
      </rPr>
      <t>225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</si>
  <si>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浙江省绍兴市嵊州市嵊州大道</t>
    </r>
    <r>
      <rPr>
        <sz val="10"/>
        <color theme="1"/>
        <rFont val="Courier New"/>
        <family val="3"/>
      </rPr>
      <t>225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</si>
  <si>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(423, '</t>
    </r>
    <r>
      <rPr>
        <sz val="10"/>
        <color theme="1"/>
        <rFont val="华文细黑"/>
        <family val="3"/>
        <charset val="134"/>
      </rPr>
      <t>浙江省绍兴市越城区孙端镇迎海路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</si>
  <si>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浙江省绍兴市越城区孙端镇迎海路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</si>
  <si>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(424, '</t>
    </r>
    <r>
      <rPr>
        <sz val="10"/>
        <color theme="1"/>
        <rFont val="华文细黑"/>
        <family val="3"/>
        <charset val="134"/>
      </rPr>
      <t>浙江省绍兴市上虞区越窖路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</si>
  <si>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浙江省绍兴市上虞区越窖路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</si>
  <si>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(425, '</t>
    </r>
    <r>
      <rPr>
        <sz val="10"/>
        <color theme="1"/>
        <rFont val="华文细黑"/>
        <family val="3"/>
        <charset val="134"/>
      </rPr>
      <t>赣州于都贡江镇利井巷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</si>
  <si>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赣州于都贡江镇利井巷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</si>
  <si>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(426, '</t>
    </r>
    <r>
      <rPr>
        <sz val="10"/>
        <color theme="1"/>
        <rFont val="华文细黑"/>
        <family val="3"/>
        <charset val="134"/>
      </rPr>
      <t>浙江省绍兴市越城区人民路</t>
    </r>
    <r>
      <rPr>
        <sz val="10"/>
        <color theme="1"/>
        <rFont val="Courier New"/>
        <family val="3"/>
      </rPr>
      <t>641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</si>
  <si>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浙江省绍兴市越城区人民路</t>
    </r>
    <r>
      <rPr>
        <sz val="10"/>
        <color theme="1"/>
        <rFont val="Courier New"/>
        <family val="3"/>
      </rPr>
      <t>641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</si>
  <si>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(427, '</t>
    </r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</si>
  <si>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(428, '</t>
    </r>
    <r>
      <rPr>
        <sz val="10"/>
        <color theme="1"/>
        <rFont val="华文细黑"/>
        <family val="3"/>
        <charset val="134"/>
      </rPr>
      <t>浙江省绍兴市上虞区杭州经济技术开发区纬三路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</si>
  <si>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浙江省绍兴市上虞区杭州经济技术开发区纬三路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</si>
  <si>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(429, '</t>
    </r>
    <r>
      <rPr>
        <sz val="10"/>
        <color theme="1"/>
        <rFont val="华文细黑"/>
        <family val="3"/>
        <charset val="134"/>
      </rPr>
      <t>浙江省绍兴市越城区富盛镇方潜桥村</t>
    </r>
    <r>
      <rPr>
        <sz val="10"/>
        <color theme="1"/>
        <rFont val="Courier New"/>
        <family val="3"/>
      </rPr>
      <t>196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</si>
  <si>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浙江省绍兴市越城区富盛镇方潜桥村</t>
    </r>
    <r>
      <rPr>
        <sz val="10"/>
        <color theme="1"/>
        <rFont val="Courier New"/>
        <family val="3"/>
      </rPr>
      <t>196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</si>
  <si>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(430, '</t>
    </r>
    <r>
      <rPr>
        <sz val="10"/>
        <color theme="1"/>
        <rFont val="华文细黑"/>
        <family val="3"/>
        <charset val="134"/>
      </rPr>
      <t>北京市市辖区朝阳区建国门南大街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</si>
  <si>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北京市市辖区朝阳区建国门南大街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</si>
  <si>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(431, '</t>
    </r>
    <r>
      <rPr>
        <sz val="10"/>
        <color theme="1"/>
        <rFont val="华文细黑"/>
        <family val="3"/>
        <charset val="134"/>
      </rPr>
      <t>北京市市辖区西城区西直门南小街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4015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</si>
  <si>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北京市市辖区西城区西直门南小街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4015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</si>
  <si>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(432, '</t>
    </r>
    <r>
      <rPr>
        <sz val="10"/>
        <color theme="1"/>
        <rFont val="华文细黑"/>
        <family val="3"/>
        <charset val="134"/>
      </rPr>
      <t>北京市市辖区昌平区西环路甲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</si>
  <si>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北京市市辖区昌平区西环路甲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</si>
  <si>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(433, '</t>
    </r>
    <r>
      <rPr>
        <sz val="10"/>
        <color theme="1"/>
        <rFont val="华文细黑"/>
        <family val="3"/>
        <charset val="134"/>
      </rPr>
      <t>赣州于都长征大道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</si>
  <si>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</si>
  <si>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(434, '</t>
    </r>
    <r>
      <rPr>
        <sz val="10"/>
        <color theme="1"/>
        <rFont val="华文细黑"/>
        <family val="3"/>
        <charset val="134"/>
      </rPr>
      <t>赣州瑞金八一北路</t>
    </r>
    <r>
      <rPr>
        <sz val="10"/>
        <color theme="1"/>
        <rFont val="Courier New"/>
        <family val="3"/>
      </rPr>
      <t>180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</si>
  <si>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赣州瑞金八一北路</t>
    </r>
    <r>
      <rPr>
        <sz val="10"/>
        <color theme="1"/>
        <rFont val="Courier New"/>
        <family val="3"/>
      </rPr>
      <t>180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</si>
  <si>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(435, '</t>
    </r>
    <r>
      <rPr>
        <sz val="10"/>
        <color theme="1"/>
        <rFont val="华文细黑"/>
        <family val="3"/>
        <charset val="134"/>
      </rPr>
      <t>浙江省绍兴市嵊州市蛟镇村</t>
    </r>
    <r>
      <rPr>
        <sz val="10"/>
        <color theme="1"/>
        <rFont val="Courier New"/>
        <family val="3"/>
      </rPr>
      <t>233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</si>
  <si>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浙江省绍兴市嵊州市蛟镇村</t>
    </r>
    <r>
      <rPr>
        <sz val="10"/>
        <color theme="1"/>
        <rFont val="Courier New"/>
        <family val="3"/>
      </rPr>
      <t>233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</si>
  <si>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(436, '</t>
    </r>
    <r>
      <rPr>
        <sz val="10"/>
        <color theme="1"/>
        <rFont val="华文细黑"/>
        <family val="3"/>
        <charset val="134"/>
      </rPr>
      <t>江苏省苏州市常熟市经济开发区兴港路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</si>
  <si>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江苏省苏州市常熟市经济开发区兴港路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</si>
  <si>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(437, '</t>
    </r>
    <r>
      <rPr>
        <sz val="10"/>
        <color theme="1"/>
        <rFont val="华文细黑"/>
        <family val="3"/>
        <charset val="134"/>
      </rPr>
      <t>北京市市辖区平谷区东高村镇大兴旺务西路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</si>
  <si>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北京市市辖区平谷区东高村镇大兴旺务西路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</si>
  <si>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(438, '</t>
    </r>
    <r>
      <rPr>
        <sz val="10"/>
        <color theme="1"/>
        <rFont val="华文细黑"/>
        <family val="3"/>
        <charset val="134"/>
      </rPr>
      <t>北京市市辖区西城区庄胜广场办公楼第一座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</si>
  <si>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北京市市辖区西城区庄胜广场办公楼第一座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</si>
  <si>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(439,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</si>
  <si>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</si>
  <si>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(440, '</t>
    </r>
    <r>
      <rPr>
        <sz val="10"/>
        <color theme="1"/>
        <rFont val="华文细黑"/>
        <family val="3"/>
        <charset val="134"/>
      </rPr>
      <t>广东省广州市增城区荔城街荔乡路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号全球通大厦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</si>
  <si>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广东省广州市增城区荔城街荔乡路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号全球通大厦</t>
    </r>
  </si>
  <si>
    <r>
      <t>INSERT INTO tableName (id, address) VALUES (441, '</t>
    </r>
    <r>
      <rPr>
        <sz val="10"/>
        <color theme="1"/>
        <rFont val="华文细黑"/>
        <family val="3"/>
        <charset val="134"/>
      </rPr>
      <t>浙江省绍兴市诸暨市杨家楼新宅村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</si>
  <si>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浙江省绍兴市诸暨市杨家楼新宅村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</si>
  <si>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(442, '</t>
    </r>
    <r>
      <rPr>
        <sz val="10"/>
        <color theme="1"/>
        <rFont val="华文细黑"/>
        <family val="3"/>
        <charset val="134"/>
      </rPr>
      <t>浙江省绍兴市嵊州市通源乡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</si>
  <si>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浙江省绍兴市嵊州市通源乡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</si>
  <si>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(443, '</t>
    </r>
    <r>
      <rPr>
        <sz val="10"/>
        <color theme="1"/>
        <rFont val="华文细黑"/>
        <family val="3"/>
        <charset val="134"/>
      </rPr>
      <t>浙江省绍兴市上虞区纬五路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</si>
  <si>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浙江省绍兴市上虞区纬五路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</si>
  <si>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(444, '</t>
    </r>
    <r>
      <rPr>
        <sz val="10"/>
        <color theme="1"/>
        <rFont val="华文细黑"/>
        <family val="3"/>
        <charset val="134"/>
      </rPr>
      <t>北京市市辖区通州区亦庄开发区经海四路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</si>
  <si>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北京市市辖区通州区亦庄开发区经海四路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</si>
  <si>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(445, '</t>
    </r>
    <r>
      <rPr>
        <sz val="10"/>
        <color theme="1"/>
        <rFont val="华文细黑"/>
        <family val="3"/>
        <charset val="134"/>
      </rPr>
      <t>北京市市辖区海淀区温泉镇环山村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</si>
  <si>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北京市市辖区海淀区温泉镇环山村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</si>
  <si>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(446,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号北京检验检疫局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</si>
  <si>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号北京检验检疫局</t>
    </r>
  </si>
  <si>
    <r>
      <t>INSERT INTO tableName (id, address) VALUES (447, '</t>
    </r>
    <r>
      <rPr>
        <sz val="10"/>
        <color theme="1"/>
        <rFont val="华文细黑"/>
        <family val="3"/>
        <charset val="134"/>
      </rPr>
      <t>柯桥区鉴湖路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</si>
  <si>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柯桥区鉴湖路</t>
    </r>
  </si>
  <si>
    <r>
      <t>INSERT INTO tableName (id, address) VALUES (448, '</t>
    </r>
    <r>
      <rPr>
        <sz val="10"/>
        <color theme="1"/>
        <rFont val="华文细黑"/>
        <family val="3"/>
        <charset val="134"/>
      </rPr>
      <t>诸暨市暨阳街道福门新村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</si>
  <si>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诸暨市暨阳街道福门新村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</si>
  <si>
    <r>
      <t>INSERT INTO tableName (id, address) VALUES (449, '</t>
    </r>
    <r>
      <rPr>
        <sz val="10"/>
        <color theme="1"/>
        <rFont val="华文细黑"/>
        <family val="3"/>
        <charset val="134"/>
      </rPr>
      <t>嵊州市保婴路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</si>
  <si>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嵊州市保婴路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</si>
  <si>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(450, '</t>
    </r>
    <r>
      <rPr>
        <sz val="10"/>
        <color theme="1"/>
        <rFont val="华文细黑"/>
        <family val="3"/>
        <charset val="134"/>
      </rPr>
      <t>浙江诸暨诸暨暨阳路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号诸暨市浣江教育集团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</si>
  <si>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浙江诸暨诸暨暨阳路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号诸暨市浣江教育集团</t>
    </r>
  </si>
  <si>
    <r>
      <t>INSERT INTO tableName (id, address) VALUES (451, '</t>
    </r>
    <r>
      <rPr>
        <sz val="10"/>
        <color theme="1"/>
        <rFont val="华文细黑"/>
        <family val="3"/>
        <charset val="134"/>
      </rPr>
      <t>浙江省绍兴市上虞市体育场路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</si>
  <si>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浙江省绍兴市上虞市体育场路</t>
    </r>
  </si>
  <si>
    <r>
      <t>INSERT INTO tableName (id, address) VALUES (452, '</t>
    </r>
    <r>
      <rPr>
        <sz val="10"/>
        <color theme="1"/>
        <rFont val="华文细黑"/>
        <family val="3"/>
        <charset val="134"/>
      </rPr>
      <t>绍兴柯桥滨海工业区东龙路与思源路交叉口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</si>
  <si>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绍兴柯桥滨海工业区东龙路与思源路交叉口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</si>
  <si>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(453,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</si>
  <si>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</si>
  <si>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(454, '</t>
    </r>
    <r>
      <rPr>
        <sz val="10"/>
        <color theme="1"/>
        <rFont val="华文细黑"/>
        <family val="3"/>
        <charset val="134"/>
      </rPr>
      <t>浙江杭州桐庐横村镇迎宾路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</si>
  <si>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浙江杭州桐庐横村镇迎宾路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</si>
  <si>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(455,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</si>
  <si>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(456, '</t>
    </r>
    <r>
      <rPr>
        <sz val="10"/>
        <color theme="1"/>
        <rFont val="华文细黑"/>
        <family val="3"/>
        <charset val="134"/>
      </rPr>
      <t>北京市市辖区海淀区紫竹院路</t>
    </r>
    <r>
      <rPr>
        <sz val="10"/>
        <color theme="1"/>
        <rFont val="Courier New"/>
        <family val="3"/>
      </rPr>
      <t>116</t>
    </r>
    <r>
      <rPr>
        <sz val="10"/>
        <color theme="1"/>
        <rFont val="华文细黑"/>
        <family val="3"/>
        <charset val="134"/>
      </rPr>
      <t>号嘉豪国际中心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座三层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</si>
  <si>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北京市市辖区海淀区紫竹院路</t>
    </r>
    <r>
      <rPr>
        <sz val="10"/>
        <color theme="1"/>
        <rFont val="Courier New"/>
        <family val="3"/>
      </rPr>
      <t>116</t>
    </r>
    <r>
      <rPr>
        <sz val="10"/>
        <color theme="1"/>
        <rFont val="华文细黑"/>
        <family val="3"/>
        <charset val="134"/>
      </rPr>
      <t>号嘉豪国际中心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座三层</t>
    </r>
  </si>
  <si>
    <r>
      <t>INSERT INTO tableName (id, address) VALUES (457, '</t>
    </r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号神舟大厦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</si>
  <si>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号神舟大厦</t>
    </r>
  </si>
  <si>
    <r>
      <t>INSERT INTO tableName (id, address) VALUES (458, '</t>
    </r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</si>
  <si>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(459, '</t>
    </r>
    <r>
      <rPr>
        <sz val="10"/>
        <color theme="1"/>
        <rFont val="华文细黑"/>
        <family val="3"/>
        <charset val="134"/>
      </rPr>
      <t>绍兴柯桥鉴湖路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</si>
  <si>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</si>
  <si>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(460, '</t>
    </r>
    <r>
      <rPr>
        <sz val="10"/>
        <color theme="1"/>
        <rFont val="华文细黑"/>
        <family val="3"/>
        <charset val="134"/>
      </rPr>
      <t>嵊州市浦口街道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</si>
  <si>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嵊州市浦口街道</t>
    </r>
  </si>
  <si>
    <r>
      <t>INSERT INTO tableName (id, address) VALUES (461, '</t>
    </r>
    <r>
      <rPr>
        <sz val="10"/>
        <color theme="1"/>
        <rFont val="华文细黑"/>
        <family val="3"/>
        <charset val="134"/>
      </rPr>
      <t>诸绍兴市暨区街亭镇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</si>
  <si>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诸绍兴市暨区街亭镇</t>
    </r>
  </si>
  <si>
    <r>
      <t>INSERT INTO tableName (id, address) VALUES (462, '</t>
    </r>
    <r>
      <rPr>
        <sz val="10"/>
        <color theme="1"/>
        <rFont val="华文细黑"/>
        <family val="3"/>
        <charset val="134"/>
      </rPr>
      <t>绍兴市诸暨区东和乡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</si>
  <si>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绍兴市诸暨区东和乡</t>
    </r>
  </si>
  <si>
    <r>
      <t>INSERT INTO tableName (id, address) VALUES (463, '</t>
    </r>
    <r>
      <rPr>
        <sz val="10"/>
        <color theme="1"/>
        <rFont val="华文细黑"/>
        <family val="3"/>
        <charset val="134"/>
      </rPr>
      <t>诸暨市牌头初级中学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</si>
  <si>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诸暨市牌头初级中学</t>
    </r>
  </si>
  <si>
    <r>
      <t>INSERT INTO tableName (id, address) VALUES (464, '</t>
    </r>
    <r>
      <rPr>
        <sz val="10"/>
        <color theme="1"/>
        <rFont val="华文细黑"/>
        <family val="3"/>
        <charset val="134"/>
      </rPr>
      <t>越城区投醪河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</si>
  <si>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越城区投醪河</t>
    </r>
  </si>
  <si>
    <r>
      <t>INSERT INTO tableName (id, address) VALUES (465, '</t>
    </r>
    <r>
      <rPr>
        <sz val="10"/>
        <color theme="1"/>
        <rFont val="华文细黑"/>
        <family val="3"/>
        <charset val="134"/>
      </rPr>
      <t>浙江杭州临安新民街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</si>
  <si>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浙江杭州临安新民街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</si>
  <si>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(466, '</t>
    </r>
    <r>
      <rPr>
        <sz val="10"/>
        <color theme="1"/>
        <rFont val="华文细黑"/>
        <family val="3"/>
        <charset val="134"/>
      </rPr>
      <t>浙江省宁波市余姚市体育场路</t>
    </r>
    <r>
      <rPr>
        <sz val="10"/>
        <color theme="1"/>
        <rFont val="Courier New"/>
        <family val="3"/>
      </rPr>
      <t>145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</si>
  <si>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浙江省宁波市余姚市体育场路</t>
    </r>
    <r>
      <rPr>
        <sz val="10"/>
        <color theme="1"/>
        <rFont val="Courier New"/>
        <family val="3"/>
      </rPr>
      <t>145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</si>
  <si>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(467, '</t>
    </r>
    <r>
      <rPr>
        <sz val="10"/>
        <color theme="1"/>
        <rFont val="华文细黑"/>
        <family val="3"/>
        <charset val="134"/>
      </rPr>
      <t>浙江省绍兴市嵊州市相公殿路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</si>
  <si>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</si>
  <si>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(468, '</t>
    </r>
    <r>
      <rPr>
        <sz val="10"/>
        <color theme="1"/>
        <rFont val="华文细黑"/>
        <family val="3"/>
        <charset val="134"/>
      </rPr>
      <t>浙江省绍兴市嵊州市溪东路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</si>
  <si>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浙江省绍兴市嵊州市溪东路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</si>
  <si>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(469, '</t>
    </r>
    <r>
      <rPr>
        <sz val="10"/>
        <color theme="1"/>
        <rFont val="华文细黑"/>
        <family val="3"/>
        <charset val="134"/>
      </rPr>
      <t>浙江省绍兴市柯桥区兰亭镇下窑村里木棚村交叉口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</si>
  <si>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浙江省绍兴市柯桥区兰亭镇下窑村里木棚村交叉口</t>
    </r>
  </si>
  <si>
    <r>
      <t>INSERT INTO tableName (id, address) VALUES (470, '</t>
    </r>
    <r>
      <rPr>
        <sz val="10"/>
        <color theme="1"/>
        <rFont val="华文细黑"/>
        <family val="3"/>
        <charset val="134"/>
      </rPr>
      <t>赣州章贡兴园路</t>
    </r>
    <r>
      <rPr>
        <sz val="10"/>
        <color theme="1"/>
        <rFont val="Courier New"/>
        <family val="3"/>
      </rPr>
      <t>53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</si>
  <si>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赣州章贡兴园路</t>
    </r>
    <r>
      <rPr>
        <sz val="10"/>
        <color theme="1"/>
        <rFont val="Courier New"/>
        <family val="3"/>
      </rPr>
      <t>53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</si>
  <si>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(471, '</t>
    </r>
    <r>
      <rPr>
        <sz val="10"/>
        <color theme="1"/>
        <rFont val="华文细黑"/>
        <family val="3"/>
        <charset val="134"/>
      </rPr>
      <t>江西省赣州市南康市蓉江街办迎春路</t>
    </r>
    <r>
      <rPr>
        <sz val="10"/>
        <color theme="1"/>
        <rFont val="Courier New"/>
        <family val="3"/>
      </rPr>
      <t>90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</si>
  <si>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江西省赣州市南康市蓉江街办迎春路</t>
    </r>
    <r>
      <rPr>
        <sz val="10"/>
        <color theme="1"/>
        <rFont val="Courier New"/>
        <family val="3"/>
      </rPr>
      <t>90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</si>
  <si>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(472, '</t>
    </r>
    <r>
      <rPr>
        <sz val="10"/>
        <color theme="1"/>
        <rFont val="华文细黑"/>
        <family val="3"/>
        <charset val="134"/>
      </rPr>
      <t>广东省惠州市惠阳区淡水南亨西路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</si>
  <si>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广东省惠州市惠阳区淡水南亨西路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</si>
  <si>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(473, '</t>
    </r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286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</si>
  <si>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286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</si>
  <si>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(474, '</t>
    </r>
    <r>
      <rPr>
        <sz val="10"/>
        <color theme="1"/>
        <rFont val="华文细黑"/>
        <family val="3"/>
        <charset val="134"/>
      </rPr>
      <t>浙江省绍兴市诸暨市东一路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</si>
  <si>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</si>
  <si>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(475, '</t>
    </r>
    <r>
      <rPr>
        <sz val="10"/>
        <color theme="1"/>
        <rFont val="华文细黑"/>
        <family val="3"/>
        <charset val="134"/>
      </rPr>
      <t>浙江杭州滨江滨文路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</si>
  <si>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浙江杭州滨江滨文路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</si>
  <si>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(476, '</t>
    </r>
    <r>
      <rPr>
        <sz val="10"/>
        <color theme="1"/>
        <rFont val="华文细黑"/>
        <family val="3"/>
        <charset val="134"/>
      </rPr>
      <t>浙江省绍兴市上虞市船闸站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赵家</t>
    </r>
    <r>
      <rPr>
        <sz val="10"/>
        <color theme="1"/>
        <rFont val="Courier New"/>
        <family val="3"/>
      </rPr>
      <t>)');</t>
    </r>
  </si>
  <si>
    <r>
      <rPr>
        <sz val="10"/>
        <color theme="1"/>
        <rFont val="华文细黑"/>
        <family val="3"/>
        <charset val="134"/>
      </rPr>
      <t>浙江省绍兴市上虞市船闸站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赵家</t>
    </r>
    <r>
      <rPr>
        <sz val="10"/>
        <color theme="1"/>
        <rFont val="Courier New"/>
        <family val="3"/>
      </rPr>
      <t>)</t>
    </r>
  </si>
  <si>
    <r>
      <t>INSERT INTO tableName (id, address) VALUES (477,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</si>
  <si>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</si>
  <si>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(478, '</t>
    </r>
    <r>
      <rPr>
        <sz val="10"/>
        <color theme="1"/>
        <rFont val="华文细黑"/>
        <family val="3"/>
        <charset val="134"/>
      </rPr>
      <t>浙江临安市锦城街道城中街</t>
    </r>
    <r>
      <rPr>
        <sz val="10"/>
        <color theme="1"/>
        <rFont val="Courier New"/>
        <family val="3"/>
      </rPr>
      <t>8');</t>
    </r>
  </si>
  <si>
    <r>
      <rPr>
        <sz val="10"/>
        <color theme="1"/>
        <rFont val="华文细黑"/>
        <family val="3"/>
        <charset val="134"/>
      </rPr>
      <t>浙江临安市锦城街道城中街</t>
    </r>
    <r>
      <rPr>
        <sz val="10"/>
        <color theme="1"/>
        <rFont val="Courier New"/>
        <family val="3"/>
      </rPr>
      <t>8</t>
    </r>
  </si>
  <si>
    <r>
      <t>INSERT INTO tableName (id, address) VALUES (479, '</t>
    </r>
    <r>
      <rPr>
        <sz val="10"/>
        <color theme="1"/>
        <rFont val="华文细黑"/>
        <family val="3"/>
        <charset val="134"/>
      </rPr>
      <t>郑州新郑玉前路</t>
    </r>
    <r>
      <rPr>
        <sz val="10"/>
        <color theme="1"/>
        <rFont val="Courier New"/>
        <family val="3"/>
      </rPr>
      <t>322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</si>
  <si>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郑州新郑玉前路</t>
    </r>
    <r>
      <rPr>
        <sz val="10"/>
        <color theme="1"/>
        <rFont val="Courier New"/>
        <family val="3"/>
      </rPr>
      <t>322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</si>
  <si>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(480, '</t>
    </r>
    <r>
      <rPr>
        <sz val="10"/>
        <color theme="1"/>
        <rFont val="华文细黑"/>
        <family val="3"/>
        <charset val="134"/>
      </rPr>
      <t>江西省赣州市南康区龙岭镇龙岭大道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</si>
  <si>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江西省赣州市南康区龙岭镇龙岭大道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</si>
  <si>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(481, '</t>
    </r>
    <r>
      <rPr>
        <sz val="10"/>
        <color theme="1"/>
        <rFont val="华文细黑"/>
        <family val="3"/>
        <charset val="134"/>
      </rPr>
      <t>浙江诸暨学勉路</t>
    </r>
    <r>
      <rPr>
        <sz val="10"/>
        <color theme="1"/>
        <rFont val="Courier New"/>
        <family val="3"/>
      </rPr>
      <t>97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</si>
  <si>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浙江诸暨学勉路</t>
    </r>
    <r>
      <rPr>
        <sz val="10"/>
        <color theme="1"/>
        <rFont val="Courier New"/>
        <family val="3"/>
      </rPr>
      <t>97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</si>
  <si>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(482,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</si>
  <si>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(483, '</t>
    </r>
    <r>
      <rPr>
        <sz val="10"/>
        <color theme="1"/>
        <rFont val="华文细黑"/>
        <family val="3"/>
        <charset val="134"/>
      </rPr>
      <t>浙江省绍兴市绍兴县东浦镇环南路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</si>
  <si>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浙江省绍兴市绍兴县东浦镇环南路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</si>
  <si>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(484, '</t>
    </r>
    <r>
      <rPr>
        <sz val="10"/>
        <color theme="1"/>
        <rFont val="华文细黑"/>
        <family val="3"/>
        <charset val="134"/>
      </rPr>
      <t>广东省惠州市甲子路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</si>
  <si>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广东省惠州市甲子路</t>
    </r>
  </si>
  <si>
    <r>
      <t>INSERT INTO tableName (id, address) VALUES (485, '</t>
    </r>
    <r>
      <rPr>
        <sz val="10"/>
        <color theme="1"/>
        <rFont val="华文细黑"/>
        <family val="3"/>
        <charset val="134"/>
      </rPr>
      <t>北京市市辖区西城区月坛南街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</si>
  <si>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北京市市辖区西城区月坛南街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</si>
  <si>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(486, '</t>
    </r>
    <r>
      <rPr>
        <sz val="10"/>
        <color theme="1"/>
        <rFont val="华文细黑"/>
        <family val="3"/>
        <charset val="134"/>
      </rPr>
      <t>江西省瑞金瑞金象湖镇红都大道红都大厦四楼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</si>
  <si>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江西省瑞金瑞金象湖镇红都大道红都大厦四楼</t>
    </r>
  </si>
  <si>
    <r>
      <t>INSERT INTO tableName (id, address) VALUES (487, '</t>
    </r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号南康区妇幼保健院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</si>
  <si>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号南康区妇幼保健院</t>
    </r>
  </si>
  <si>
    <r>
      <t>INSERT INTO tableName (id, address) VALUES (488, '</t>
    </r>
    <r>
      <rPr>
        <sz val="10"/>
        <color theme="1"/>
        <rFont val="华文细黑"/>
        <family val="3"/>
        <charset val="134"/>
      </rPr>
      <t>郑州中牟国家税务局中关路与官渡西路交叉口向北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</si>
  <si>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郑州中牟国家税务局中关路与官渡西路交叉口向北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</si>
  <si>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(489, '</t>
    </r>
    <r>
      <rPr>
        <sz val="10"/>
        <color theme="1"/>
        <rFont val="华文细黑"/>
        <family val="3"/>
        <charset val="134"/>
      </rPr>
      <t>赣州于都贡江镇长征大道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</si>
  <si>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赣州于都贡江镇长征大道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</si>
  <si>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(490, '</t>
    </r>
    <r>
      <rPr>
        <sz val="10"/>
        <color theme="1"/>
        <rFont val="华文细黑"/>
        <family val="3"/>
        <charset val="134"/>
      </rPr>
      <t>浙江省杭州市临安市锦城街道城中街</t>
    </r>
    <r>
      <rPr>
        <sz val="10"/>
        <color theme="1"/>
        <rFont val="Courier New"/>
        <family val="3"/>
      </rPr>
      <t>245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</si>
  <si>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浙江省杭州市临安市锦城街道城中街</t>
    </r>
    <r>
      <rPr>
        <sz val="10"/>
        <color theme="1"/>
        <rFont val="Courier New"/>
        <family val="3"/>
      </rPr>
      <t>245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</si>
  <si>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(491, '</t>
    </r>
    <r>
      <rPr>
        <sz val="10"/>
        <color theme="1"/>
        <rFont val="华文细黑"/>
        <family val="3"/>
        <charset val="134"/>
      </rPr>
      <t>河南省洛阳市老城区环城西路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</si>
  <si>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河南省洛阳市老城区环城西路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</si>
  <si>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(492, '</t>
    </r>
    <r>
      <rPr>
        <sz val="10"/>
        <color theme="1"/>
        <rFont val="华文细黑"/>
        <family val="3"/>
        <charset val="134"/>
      </rPr>
      <t>河南省郑州市河阴路号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</si>
  <si>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河南省郑州市河阴路号</t>
    </r>
  </si>
  <si>
    <r>
      <t>INSERT INTO tableName (id, address) VALUES (493, '</t>
    </r>
    <r>
      <rPr>
        <sz val="10"/>
        <color theme="1"/>
        <rFont val="华文细黑"/>
        <family val="3"/>
        <charset val="134"/>
      </rPr>
      <t>浙江杭州临安玲珑街道夏禹桥</t>
    </r>
    <r>
      <rPr>
        <sz val="10"/>
        <color theme="1"/>
        <rFont val="Courier New"/>
        <family val="3"/>
      </rPr>
      <t>132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</si>
  <si>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浙江杭州临安玲珑街道夏禹桥</t>
    </r>
    <r>
      <rPr>
        <sz val="10"/>
        <color theme="1"/>
        <rFont val="Courier New"/>
        <family val="3"/>
      </rPr>
      <t>132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</si>
  <si>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(494, '</t>
    </r>
    <r>
      <rPr>
        <sz val="10"/>
        <color theme="1"/>
        <rFont val="华文细黑"/>
        <family val="3"/>
        <charset val="134"/>
      </rPr>
      <t>绍兴县柯桥街道山阴路</t>
    </r>
    <r>
      <rPr>
        <sz val="10"/>
        <color theme="1"/>
        <rFont val="Courier New"/>
        <family val="3"/>
      </rPr>
      <t>785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</si>
  <si>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绍兴县柯桥街道山阴路</t>
    </r>
    <r>
      <rPr>
        <sz val="10"/>
        <color theme="1"/>
        <rFont val="Courier New"/>
        <family val="3"/>
      </rPr>
      <t>785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</si>
  <si>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(495, '</t>
    </r>
    <r>
      <rPr>
        <sz val="10"/>
        <color theme="1"/>
        <rFont val="华文细黑"/>
        <family val="3"/>
        <charset val="134"/>
      </rPr>
      <t>浙江省绍兴市诸暨市草塔镇中天元路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</si>
  <si>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浙江省绍兴市诸暨市草塔镇中天元路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</si>
  <si>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(496, '</t>
    </r>
    <r>
      <rPr>
        <sz val="10"/>
        <color theme="1"/>
        <rFont val="华文细黑"/>
        <family val="3"/>
        <charset val="134"/>
      </rPr>
      <t>浙江省绍兴市上虞区岭南乡丰树坪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</si>
  <si>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浙江省绍兴市上虞区岭南乡丰树坪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</si>
  <si>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(497, '</t>
    </r>
    <r>
      <rPr>
        <sz val="10"/>
        <color theme="1"/>
        <rFont val="华文细黑"/>
        <family val="3"/>
        <charset val="134"/>
      </rPr>
      <t>浙江绍兴柯桥华宇路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</si>
  <si>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浙江绍兴柯桥华宇路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</si>
  <si>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(498, '</t>
    </r>
    <r>
      <rPr>
        <sz val="10"/>
        <color theme="1"/>
        <rFont val="华文细黑"/>
        <family val="3"/>
        <charset val="134"/>
      </rPr>
      <t>北京市市辖区西城区平安里西大街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号中海国际中心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</si>
  <si>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北京市市辖区西城区平安里西大街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号中海国际中心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</si>
  <si>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(499,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</si>
  <si>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(500, '</t>
    </r>
    <r>
      <rPr>
        <sz val="10"/>
        <color theme="1"/>
        <rFont val="华文细黑"/>
        <family val="3"/>
        <charset val="134"/>
      </rPr>
      <t>北京市市辖区朝阳区天辰东路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号国家会议中心北侧写字楼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</si>
  <si>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北京市市辖区朝阳区天辰东路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号国家会议中心北侧写字楼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</si>
  <si>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(501, '</t>
    </r>
    <r>
      <rPr>
        <sz val="10"/>
        <color theme="1"/>
        <rFont val="华文细黑"/>
        <family val="3"/>
        <charset val="134"/>
      </rPr>
      <t>嵊州市经济开发区双塔路</t>
    </r>
    <r>
      <rPr>
        <sz val="10"/>
        <color theme="1"/>
        <rFont val="Courier New"/>
        <family val="3"/>
      </rPr>
      <t>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</si>
  <si>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嵊州市经济开发区双塔路</t>
    </r>
    <r>
      <rPr>
        <sz val="10"/>
        <color theme="1"/>
        <rFont val="Courier New"/>
        <family val="3"/>
      </rPr>
      <t>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</si>
  <si>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(502, '</t>
    </r>
    <r>
      <rPr>
        <sz val="10"/>
        <color theme="1"/>
        <rFont val="华文细黑"/>
        <family val="3"/>
        <charset val="134"/>
      </rPr>
      <t>浙江省绍兴市新昌县小将镇文教路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</si>
  <si>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浙江省绍兴市新昌县小将镇文教路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</si>
  <si>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(503, '</t>
    </r>
    <r>
      <rPr>
        <sz val="10"/>
        <color theme="1"/>
        <rFont val="华文细黑"/>
        <family val="3"/>
        <charset val="134"/>
      </rPr>
      <t>浙江省绍兴市新昌县大道西路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</si>
  <si>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浙江省绍兴市新昌县大道西路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</si>
  <si>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(504, '</t>
    </r>
    <r>
      <rPr>
        <sz val="10"/>
        <color theme="1"/>
        <rFont val="华文细黑"/>
        <family val="3"/>
        <charset val="134"/>
      </rPr>
      <t>浙江临安店昌街</t>
    </r>
    <r>
      <rPr>
        <sz val="10"/>
        <color theme="1"/>
        <rFont val="Courier New"/>
        <family val="3"/>
      </rPr>
      <t>260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</si>
  <si>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浙江临安店昌街</t>
    </r>
    <r>
      <rPr>
        <sz val="10"/>
        <color theme="1"/>
        <rFont val="Courier New"/>
        <family val="3"/>
      </rPr>
      <t>260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</si>
  <si>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(505, '</t>
    </r>
    <r>
      <rPr>
        <sz val="10"/>
        <color theme="1"/>
        <rFont val="华文细黑"/>
        <family val="3"/>
        <charset val="134"/>
      </rPr>
      <t>郑州二七一马路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</si>
  <si>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郑州二七一马路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</si>
  <si>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(506, '</t>
    </r>
    <r>
      <rPr>
        <sz val="10"/>
        <color theme="1"/>
        <rFont val="华文细黑"/>
        <family val="3"/>
        <charset val="134"/>
      </rPr>
      <t>广东省惠州市惠城区南门路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</si>
  <si>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广东省惠州市惠城区南门路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</si>
  <si>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(507, '</t>
    </r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</si>
  <si>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</si>
  <si>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(508, '</t>
    </r>
    <r>
      <rPr>
        <sz val="10"/>
        <color theme="1"/>
        <rFont val="华文细黑"/>
        <family val="3"/>
        <charset val="134"/>
      </rPr>
      <t>浙江省绍兴市新昌县沙溪镇沙溪镇人民政府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</si>
  <si>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浙江省绍兴市新昌县沙溪镇沙溪镇人民政府</t>
    </r>
  </si>
  <si>
    <r>
      <t>INSERT INTO tableName (id, address) VALUES (509, '</t>
    </r>
    <r>
      <rPr>
        <sz val="10"/>
        <color theme="1"/>
        <rFont val="华文细黑"/>
        <family val="3"/>
        <charset val="134"/>
      </rPr>
      <t>北京市市辖区朝阳区安立路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号名人大厦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</si>
  <si>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北京市市辖区朝阳区安立路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号名人大厦</t>
    </r>
  </si>
  <si>
    <r>
      <t>INSERT INTO tableName (id, address) VALUES (510, '</t>
    </r>
    <r>
      <rPr>
        <sz val="10"/>
        <color theme="1"/>
        <rFont val="华文细黑"/>
        <family val="3"/>
        <charset val="134"/>
      </rPr>
      <t>北京市市辖区东城区北花市大街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</si>
  <si>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北京市市辖区东城区北花市大街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</si>
  <si>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(511, '</t>
    </r>
    <r>
      <rPr>
        <sz val="10"/>
        <color theme="1"/>
        <rFont val="华文细黑"/>
        <family val="3"/>
        <charset val="134"/>
      </rPr>
      <t>浙江省绍兴市嵊州市剡城路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</si>
  <si>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浙江省绍兴市嵊州市剡城路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</si>
  <si>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(512, '</t>
    </r>
    <r>
      <rPr>
        <sz val="10"/>
        <color theme="1"/>
        <rFont val="华文细黑"/>
        <family val="3"/>
        <charset val="134"/>
      </rPr>
      <t>北京市市辖区西城区宣武门外大街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号庄胜广场办公楼东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</si>
  <si>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号庄胜广场办公楼东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</si>
  <si>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(513, '</t>
    </r>
    <r>
      <rPr>
        <sz val="10"/>
        <color theme="1"/>
        <rFont val="华文细黑"/>
        <family val="3"/>
        <charset val="134"/>
      </rPr>
      <t>浙江省绍兴市嵊州市市效供电所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</si>
  <si>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浙江省绍兴市嵊州市市效供电所</t>
    </r>
  </si>
  <si>
    <r>
      <t>INSERT INTO tableName (id, address) VALUES (514, '</t>
    </r>
    <r>
      <rPr>
        <sz val="10"/>
        <color theme="1"/>
        <rFont val="华文细黑"/>
        <family val="3"/>
        <charset val="134"/>
      </rPr>
      <t>嵊州市里南乡上王家村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</si>
  <si>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嵊州市里南乡上王家村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</si>
  <si>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(515, '</t>
    </r>
    <r>
      <rPr>
        <sz val="10"/>
        <color theme="1"/>
        <rFont val="华文细黑"/>
        <family val="3"/>
        <charset val="134"/>
      </rPr>
      <t>绍兴越城胜利西路</t>
    </r>
    <r>
      <rPr>
        <sz val="10"/>
        <color theme="1"/>
        <rFont val="Courier New"/>
        <family val="3"/>
      </rPr>
      <t>566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</si>
  <si>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绍兴越城胜利西路</t>
    </r>
    <r>
      <rPr>
        <sz val="10"/>
        <color theme="1"/>
        <rFont val="Courier New"/>
        <family val="3"/>
      </rPr>
      <t>566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</si>
  <si>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(516, '</t>
    </r>
    <r>
      <rPr>
        <sz val="10"/>
        <color theme="1"/>
        <rFont val="华文细黑"/>
        <family val="3"/>
        <charset val="134"/>
      </rPr>
      <t>浙江省绍兴市嵊州市领带园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</si>
  <si>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浙江省绍兴市嵊州市领带园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</si>
  <si>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(517, '</t>
    </r>
    <r>
      <rPr>
        <sz val="10"/>
        <color theme="1"/>
        <rFont val="华文细黑"/>
        <family val="3"/>
        <charset val="134"/>
      </rPr>
      <t>浙江省绍兴市嵊州市仙岩镇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</si>
  <si>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浙江省绍兴市嵊州市仙岩镇</t>
    </r>
  </si>
  <si>
    <r>
      <t>INSERT INTO tableName (id, address) VALUES (518, '</t>
    </r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</si>
  <si>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(519, '</t>
    </r>
    <r>
      <rPr>
        <sz val="10"/>
        <color theme="1"/>
        <rFont val="华文细黑"/>
        <family val="3"/>
        <charset val="134"/>
      </rPr>
      <t>绍兴越城越西路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</si>
  <si>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绍兴越城越西路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</si>
  <si>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(520, '</t>
    </r>
    <r>
      <rPr>
        <sz val="10"/>
        <color theme="1"/>
        <rFont val="华文细黑"/>
        <family val="3"/>
        <charset val="134"/>
      </rPr>
      <t>北京市市辖区东城区东直门外大街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号天恒大厦</t>
    </r>
    <r>
      <rPr>
        <sz val="10"/>
        <color theme="1"/>
        <rFont val="Courier New"/>
        <family val="3"/>
      </rPr>
      <t>A908');</t>
    </r>
  </si>
  <si>
    <r>
      <rPr>
        <sz val="10"/>
        <color theme="1"/>
        <rFont val="华文细黑"/>
        <family val="3"/>
        <charset val="134"/>
      </rPr>
      <t>北京市市辖区东城区东直门外大街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号天恒大厦</t>
    </r>
    <r>
      <rPr>
        <sz val="10"/>
        <color theme="1"/>
        <rFont val="Courier New"/>
        <family val="3"/>
      </rPr>
      <t>A908</t>
    </r>
  </si>
  <si>
    <r>
      <t>INSERT INTO tableName (id, address) VALUES (521, '</t>
    </r>
    <r>
      <rPr>
        <sz val="10"/>
        <color theme="1"/>
        <rFont val="华文细黑"/>
        <family val="3"/>
        <charset val="134"/>
      </rPr>
      <t>绍兴市越城区延安路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</si>
  <si>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绍兴市越城区延安路</t>
    </r>
  </si>
  <si>
    <r>
      <t>INSERT INTO tableName (id, address) VALUES (522, '</t>
    </r>
    <r>
      <rPr>
        <sz val="10"/>
        <color theme="1"/>
        <rFont val="华文细黑"/>
        <family val="3"/>
        <charset val="134"/>
      </rPr>
      <t>绍兴上虞经济开发通江西路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</si>
  <si>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绍兴上虞经济开发通江西路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</si>
  <si>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(523, '</t>
    </r>
    <r>
      <rPr>
        <sz val="10"/>
        <color theme="1"/>
        <rFont val="华文细黑"/>
        <family val="3"/>
        <charset val="134"/>
      </rPr>
      <t>浙江省绍兴市绍兴县裕民路</t>
    </r>
    <r>
      <rPr>
        <sz val="10"/>
        <color theme="1"/>
        <rFont val="Courier New"/>
        <family val="3"/>
      </rPr>
      <t>1423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</si>
  <si>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浙江省绍兴市绍兴县裕民路</t>
    </r>
    <r>
      <rPr>
        <sz val="10"/>
        <color theme="1"/>
        <rFont val="Courier New"/>
        <family val="3"/>
      </rPr>
      <t>1423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</si>
  <si>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(524, '</t>
    </r>
    <r>
      <rPr>
        <sz val="10"/>
        <color theme="1"/>
        <rFont val="华文细黑"/>
        <family val="3"/>
        <charset val="134"/>
      </rPr>
      <t>绍兴上虞华光村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</si>
  <si>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绍兴上虞华光村</t>
    </r>
  </si>
  <si>
    <r>
      <t>INSERT INTO tableName (id, address) VALUES (525, '</t>
    </r>
    <r>
      <rPr>
        <sz val="10"/>
        <color theme="1"/>
        <rFont val="华文细黑"/>
        <family val="3"/>
        <charset val="134"/>
      </rPr>
      <t>绍兴上虞盖北镇联合村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</si>
  <si>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绍兴上虞盖北镇联合村</t>
    </r>
  </si>
  <si>
    <r>
      <t>INSERT INTO tableName (id, address) VALUES (526, '</t>
    </r>
    <r>
      <rPr>
        <sz val="10"/>
        <color theme="1"/>
        <rFont val="华文细黑"/>
        <family val="3"/>
        <charset val="134"/>
      </rPr>
      <t>绍兴柯桥百花路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</si>
  <si>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绍兴柯桥百花路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</si>
  <si>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(527, '</t>
    </r>
    <r>
      <rPr>
        <sz val="10"/>
        <color theme="1"/>
        <rFont val="华文细黑"/>
        <family val="3"/>
        <charset val="134"/>
      </rPr>
      <t>赣州南康东山南路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</si>
  <si>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赣州南康东山南路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</si>
  <si>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(528,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2211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</si>
  <si>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2211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</si>
  <si>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(529, '</t>
    </r>
    <r>
      <rPr>
        <sz val="10"/>
        <color theme="1"/>
        <rFont val="华文细黑"/>
        <family val="3"/>
        <charset val="134"/>
      </rPr>
      <t>北京市市辖区朝阳区华威北里甲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</si>
  <si>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北京市市辖区朝阳区华威北里甲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</si>
  <si>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(530, '</t>
    </r>
    <r>
      <rPr>
        <sz val="10"/>
        <color theme="1"/>
        <rFont val="华文细黑"/>
        <family val="3"/>
        <charset val="134"/>
      </rPr>
      <t>浙江省绍兴市越城区树下王路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</si>
  <si>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</si>
  <si>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(531, '</t>
    </r>
    <r>
      <rPr>
        <sz val="10"/>
        <color theme="1"/>
        <rFont val="华文细黑"/>
        <family val="3"/>
        <charset val="134"/>
      </rPr>
      <t>浙江省绍兴市上虞区百官街道凤山路</t>
    </r>
    <r>
      <rPr>
        <sz val="10"/>
        <color theme="1"/>
        <rFont val="Courier New"/>
        <family val="3"/>
      </rPr>
      <t>203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</si>
  <si>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浙江省绍兴市上虞区百官街道凤山路</t>
    </r>
    <r>
      <rPr>
        <sz val="10"/>
        <color theme="1"/>
        <rFont val="Courier New"/>
        <family val="3"/>
      </rPr>
      <t>203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</si>
  <si>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(532, '</t>
    </r>
    <r>
      <rPr>
        <sz val="10"/>
        <color theme="1"/>
        <rFont val="华文细黑"/>
        <family val="3"/>
        <charset val="134"/>
      </rPr>
      <t>赣州上犹胜利南路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</si>
  <si>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赣州上犹胜利南路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</si>
  <si>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(533, '</t>
    </r>
    <r>
      <rPr>
        <sz val="10"/>
        <color theme="1"/>
        <rFont val="华文细黑"/>
        <family val="3"/>
        <charset val="134"/>
      </rPr>
      <t>郑州市荥阳万山路政法街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</si>
  <si>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郑州市荥阳万山路政法街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</si>
  <si>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(534, '</t>
    </r>
    <r>
      <rPr>
        <sz val="10"/>
        <color theme="1"/>
        <rFont val="华文细黑"/>
        <family val="3"/>
        <charset val="134"/>
      </rPr>
      <t>东莞塘厦镇花园新街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</si>
  <si>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东莞塘厦镇花园新街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</si>
  <si>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(535, '</t>
    </r>
    <r>
      <rPr>
        <sz val="10"/>
        <color theme="1"/>
        <rFont val="华文细黑"/>
        <family val="3"/>
        <charset val="134"/>
      </rPr>
      <t>赣州龙南龙翔学校</t>
    </r>
    <r>
      <rPr>
        <sz val="10"/>
        <color theme="1"/>
        <rFont val="Courier New"/>
        <family val="3"/>
      </rPr>
      <t>');</t>
    </r>
  </si>
  <si>
    <r>
      <t>INSERT INTO tableName (id, address) VALUES (536, '</t>
    </r>
    <r>
      <rPr>
        <sz val="10"/>
        <color theme="1"/>
        <rFont val="华文细黑"/>
        <family val="3"/>
        <charset val="134"/>
      </rPr>
      <t>北京市市辖区朝阳区太阳宫南街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B-607');</t>
    </r>
  </si>
  <si>
    <r>
      <rPr>
        <sz val="10"/>
        <color theme="1"/>
        <rFont val="华文细黑"/>
        <family val="3"/>
        <charset val="134"/>
      </rPr>
      <t>北京市市辖区朝阳区太阳宫南街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B-607</t>
    </r>
  </si>
  <si>
    <r>
      <t>INSERT INTO tableName (id, address) VALUES (537, '</t>
    </r>
    <r>
      <rPr>
        <sz val="10"/>
        <color theme="1"/>
        <rFont val="华文细黑"/>
        <family val="3"/>
        <charset val="134"/>
      </rPr>
      <t>浙江诸暨暨阳街道永昌路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</si>
  <si>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浙江诸暨暨阳街道永昌路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</si>
  <si>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(538, '</t>
    </r>
    <r>
      <rPr>
        <sz val="10"/>
        <color theme="1"/>
        <rFont val="华文细黑"/>
        <family val="3"/>
        <charset val="134"/>
      </rPr>
      <t>浙江绍兴柯桥柯湖公路口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</si>
  <si>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</si>
  <si>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(539, '</t>
    </r>
    <r>
      <rPr>
        <sz val="10"/>
        <color theme="1"/>
        <rFont val="华文细黑"/>
        <family val="3"/>
        <charset val="134"/>
      </rPr>
      <t>浙江绍兴上虞汤浦镇下街桑园弄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</si>
  <si>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浙江绍兴上虞汤浦镇下街桑园弄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</si>
  <si>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(540, '</t>
    </r>
    <r>
      <rPr>
        <sz val="10"/>
        <color theme="1"/>
        <rFont val="华文细黑"/>
        <family val="3"/>
        <charset val="134"/>
      </rPr>
      <t>浙江绍兴上虞崧厦镇崧镇北路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</si>
  <si>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</si>
  <si>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(541,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</si>
  <si>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</si>
  <si>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(542, '</t>
    </r>
    <r>
      <rPr>
        <sz val="10"/>
        <color theme="1"/>
        <rFont val="华文细黑"/>
        <family val="3"/>
        <charset val="134"/>
      </rPr>
      <t>浙江省绍兴市上虞区龙盛大道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</si>
  <si>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</si>
  <si>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(543, '</t>
    </r>
    <r>
      <rPr>
        <sz val="10"/>
        <color theme="1"/>
        <rFont val="华文细黑"/>
        <family val="3"/>
        <charset val="134"/>
      </rPr>
      <t>北京市市辖区海淀区北四环中路</t>
    </r>
    <r>
      <rPr>
        <sz val="10"/>
        <color theme="1"/>
        <rFont val="Courier New"/>
        <family val="3"/>
      </rPr>
      <t>263');</t>
    </r>
  </si>
  <si>
    <r>
      <rPr>
        <sz val="10"/>
        <color theme="1"/>
        <rFont val="华文细黑"/>
        <family val="3"/>
        <charset val="134"/>
      </rPr>
      <t>北京市市辖区海淀区北四环中路</t>
    </r>
    <r>
      <rPr>
        <sz val="10"/>
        <color theme="1"/>
        <rFont val="Courier New"/>
        <family val="3"/>
      </rPr>
      <t>263</t>
    </r>
  </si>
  <si>
    <r>
      <t>INSERT INTO tableName (id, address) VALUES (544, '</t>
    </r>
    <r>
      <rPr>
        <sz val="10"/>
        <color theme="1"/>
        <rFont val="华文细黑"/>
        <family val="3"/>
        <charset val="134"/>
      </rPr>
      <t>北京市市辖区海淀区东冉北街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</si>
  <si>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北京市市辖区海淀区东冉北街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</si>
  <si>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(545, '</t>
    </r>
    <r>
      <rPr>
        <sz val="10"/>
        <color theme="1"/>
        <rFont val="华文细黑"/>
        <family val="3"/>
        <charset val="134"/>
      </rPr>
      <t>北京市市辖区朝阳区首都机场航安路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</si>
  <si>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北京市市辖区朝阳区首都机场航安路</t>
    </r>
  </si>
  <si>
    <r>
      <t>INSERT INTO tableName (id, address) VALUES (546, '</t>
    </r>
    <r>
      <rPr>
        <sz val="10"/>
        <color theme="1"/>
        <rFont val="华文细黑"/>
        <family val="3"/>
        <charset val="134"/>
      </rPr>
      <t>郑州荥阳荥阳市康泰路与惠民路西南角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</si>
  <si>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郑州荥阳荥阳市康泰路与惠民路西南角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</si>
  <si>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(547, '</t>
    </r>
    <r>
      <rPr>
        <sz val="10"/>
        <color theme="1"/>
        <rFont val="华文细黑"/>
        <family val="3"/>
        <charset val="134"/>
      </rPr>
      <t>赣州龙南金水大道</t>
    </r>
    <r>
      <rPr>
        <sz val="10"/>
        <color theme="1"/>
        <rFont val="Courier New"/>
        <family val="3"/>
      </rPr>
      <t>66');</t>
    </r>
  </si>
  <si>
    <r>
      <rPr>
        <sz val="10"/>
        <color theme="1"/>
        <rFont val="华文细黑"/>
        <family val="3"/>
        <charset val="134"/>
      </rPr>
      <t>赣州龙南金水大道</t>
    </r>
    <r>
      <rPr>
        <sz val="10"/>
        <color theme="1"/>
        <rFont val="Courier New"/>
        <family val="3"/>
      </rPr>
      <t>66</t>
    </r>
  </si>
  <si>
    <r>
      <t>INSERT INTO tableName (id, address) VALUES (548, '</t>
    </r>
    <r>
      <rPr>
        <sz val="10"/>
        <color theme="1"/>
        <rFont val="华文细黑"/>
        <family val="3"/>
        <charset val="134"/>
      </rPr>
      <t>浙江省绍兴市越城区阳明路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</si>
  <si>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浙江省绍兴市越城区阳明路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</si>
  <si>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(549, '</t>
    </r>
    <r>
      <rPr>
        <sz val="10"/>
        <color theme="1"/>
        <rFont val="华文细黑"/>
        <family val="3"/>
        <charset val="134"/>
      </rPr>
      <t>浙江省绍兴市越城区滨海新城畅和路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</si>
  <si>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浙江省绍兴市越城区滨海新城畅和路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</si>
  <si>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(550, '</t>
    </r>
    <r>
      <rPr>
        <sz val="10"/>
        <color theme="1"/>
        <rFont val="华文细黑"/>
        <family val="3"/>
        <charset val="134"/>
      </rPr>
      <t>浙江省绍兴市越城区环山南路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</si>
  <si>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浙江省绍兴市越城区环山南路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</si>
  <si>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(551, '</t>
    </r>
    <r>
      <rPr>
        <sz val="10"/>
        <color theme="1"/>
        <rFont val="华文细黑"/>
        <family val="3"/>
        <charset val="134"/>
      </rPr>
      <t>宁波高新冬青路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</si>
  <si>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宁波高新冬青路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</si>
  <si>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(552, '</t>
    </r>
    <r>
      <rPr>
        <sz val="10"/>
        <color theme="1"/>
        <rFont val="华文细黑"/>
        <family val="3"/>
        <charset val="134"/>
      </rPr>
      <t>赣州于都贡江镇红军大道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</si>
  <si>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</si>
  <si>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(553, '</t>
    </r>
    <r>
      <rPr>
        <sz val="10"/>
        <color theme="1"/>
        <rFont val="华文细黑"/>
        <family val="3"/>
        <charset val="134"/>
      </rPr>
      <t>浙江省绍兴市上虞区丰惠环庙路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</si>
  <si>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浙江省绍兴市上虞区丰惠环庙路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</si>
  <si>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(554, '</t>
    </r>
    <r>
      <rPr>
        <sz val="10"/>
        <color theme="1"/>
        <rFont val="华文细黑"/>
        <family val="3"/>
        <charset val="134"/>
      </rPr>
      <t>浙江临安锦城街道临天路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</si>
  <si>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</si>
  <si>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(555, '</t>
    </r>
    <r>
      <rPr>
        <sz val="10"/>
        <color theme="1"/>
        <rFont val="华文细黑"/>
        <family val="3"/>
        <charset val="134"/>
      </rPr>
      <t>绍兴柯桥陶里小学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</si>
  <si>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绍兴柯桥陶里小学</t>
    </r>
  </si>
  <si>
    <r>
      <t>INSERT INTO tableName (id, address) VALUES (556, '</t>
    </r>
    <r>
      <rPr>
        <sz val="10"/>
        <color theme="1"/>
        <rFont val="华文细黑"/>
        <family val="3"/>
        <charset val="134"/>
      </rPr>
      <t>浙江省绍兴市绍兴县稽东镇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</si>
  <si>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浙江省绍兴市绍兴县稽东镇</t>
    </r>
  </si>
  <si>
    <r>
      <t>INSERT INTO tableName (id, address) VALUES (557, '</t>
    </r>
    <r>
      <rPr>
        <sz val="10"/>
        <color theme="1"/>
        <rFont val="华文细黑"/>
        <family val="3"/>
        <charset val="134"/>
      </rPr>
      <t>浙江省绍兴市绍兴县马鞍镇望海小学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</si>
  <si>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浙江省绍兴市绍兴县马鞍镇望海小学</t>
    </r>
  </si>
  <si>
    <r>
      <t>INSERT INTO tableName (id, address) VALUES (558, '</t>
    </r>
    <r>
      <rPr>
        <sz val="10"/>
        <color theme="1"/>
        <rFont val="华文细黑"/>
        <family val="3"/>
        <charset val="134"/>
      </rPr>
      <t>绍兴新昌沙溪镇上蔡岙村蔡峰中心完全小学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</si>
  <si>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绍兴新昌沙溪镇上蔡岙村蔡峰中心完全小学</t>
    </r>
  </si>
  <si>
    <r>
      <t>INSERT INTO tableName (id, address) VALUES (559, '</t>
    </r>
    <r>
      <rPr>
        <sz val="10"/>
        <color theme="1"/>
        <rFont val="华文细黑"/>
        <family val="3"/>
        <charset val="134"/>
      </rPr>
      <t>江苏无锡新吴长江南路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</si>
  <si>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江苏无锡新吴长江南路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</si>
  <si>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(560, '</t>
    </r>
    <r>
      <rPr>
        <sz val="10"/>
        <color theme="1"/>
        <rFont val="华文细黑"/>
        <family val="3"/>
        <charset val="134"/>
      </rPr>
      <t>北京市市辖区通州区九棵树街</t>
    </r>
    <r>
      <rPr>
        <sz val="10"/>
        <color theme="1"/>
        <rFont val="Courier New"/>
        <family val="3"/>
      </rPr>
      <t>109</t>
    </r>
    <r>
      <rPr>
        <sz val="10"/>
        <color theme="1"/>
        <rFont val="华文细黑"/>
        <family val="3"/>
        <charset val="134"/>
      </rPr>
      <t>号国都证券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</si>
  <si>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北京市市辖区通州区九棵树街</t>
    </r>
    <r>
      <rPr>
        <sz val="10"/>
        <color theme="1"/>
        <rFont val="Courier New"/>
        <family val="3"/>
      </rPr>
      <t>109</t>
    </r>
    <r>
      <rPr>
        <sz val="10"/>
        <color theme="1"/>
        <rFont val="华文细黑"/>
        <family val="3"/>
        <charset val="134"/>
      </rPr>
      <t>号国都证券</t>
    </r>
  </si>
  <si>
    <r>
      <t>INSERT INTO tableName (id, address) VALUES (561, '</t>
    </r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</si>
  <si>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(562, '</t>
    </r>
    <r>
      <rPr>
        <sz val="10"/>
        <color theme="1"/>
        <rFont val="华文细黑"/>
        <family val="3"/>
        <charset val="134"/>
      </rPr>
      <t>北京市县延庆县小溪镇广积屯甲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</si>
  <si>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北京市县延庆县小溪镇广积屯甲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</si>
  <si>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(563, '</t>
    </r>
    <r>
      <rPr>
        <sz val="10"/>
        <color theme="1"/>
        <rFont val="华文细黑"/>
        <family val="3"/>
        <charset val="134"/>
      </rPr>
      <t>浙江省诸暨市暨阳街道詹家山支路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</si>
  <si>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浙江省诸暨市暨阳街道詹家山支路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</si>
  <si>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(564, '</t>
    </r>
    <r>
      <rPr>
        <sz val="10"/>
        <color theme="1"/>
        <rFont val="华文细黑"/>
        <family val="3"/>
        <charset val="134"/>
      </rPr>
      <t>浙江省绍兴市嵊州市谷来镇学院路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</si>
  <si>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浙江省绍兴市嵊州市谷来镇学院路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</si>
  <si>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(565, '</t>
    </r>
    <r>
      <rPr>
        <sz val="10"/>
        <color theme="1"/>
        <rFont val="华文细黑"/>
        <family val="3"/>
        <charset val="134"/>
      </rPr>
      <t>赣州于都贡江镇龙江花园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</si>
  <si>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赣州于都贡江镇龙江花园</t>
    </r>
  </si>
  <si>
    <r>
      <t>INSERT INTO tableName (id, address) VALUES (566, '</t>
    </r>
    <r>
      <rPr>
        <sz val="10"/>
        <color theme="1"/>
        <rFont val="华文细黑"/>
        <family val="3"/>
        <charset val="134"/>
      </rPr>
      <t>浙江临安挂畈路</t>
    </r>
    <r>
      <rPr>
        <sz val="10"/>
        <color theme="1"/>
        <rFont val="Courier New"/>
        <family val="3"/>
      </rPr>
      <t>182');</t>
    </r>
  </si>
  <si>
    <r>
      <rPr>
        <sz val="10"/>
        <color theme="1"/>
        <rFont val="华文细黑"/>
        <family val="3"/>
        <charset val="134"/>
      </rPr>
      <t>浙江临安挂畈路</t>
    </r>
    <r>
      <rPr>
        <sz val="10"/>
        <color theme="1"/>
        <rFont val="Courier New"/>
        <family val="3"/>
      </rPr>
      <t>182</t>
    </r>
  </si>
  <si>
    <r>
      <t>INSERT INTO tableName (id, address) VALUES (567,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</si>
  <si>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</si>
  <si>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(568, '</t>
    </r>
    <r>
      <rPr>
        <sz val="10"/>
        <color theme="1"/>
        <rFont val="华文细黑"/>
        <family val="3"/>
        <charset val="134"/>
      </rPr>
      <t>宁波海曙环城西路南段</t>
    </r>
    <r>
      <rPr>
        <sz val="10"/>
        <color theme="1"/>
        <rFont val="Courier New"/>
        <family val="3"/>
      </rPr>
      <t>599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</si>
  <si>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宁波海曙环城西路南段</t>
    </r>
    <r>
      <rPr>
        <sz val="10"/>
        <color theme="1"/>
        <rFont val="Courier New"/>
        <family val="3"/>
      </rPr>
      <t>599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</si>
  <si>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(569,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号航天部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所集体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</si>
  <si>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号航天部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所集体</t>
    </r>
  </si>
  <si>
    <r>
      <t>INSERT INTO tableName (id, address) VALUES (570, '</t>
    </r>
    <r>
      <rPr>
        <sz val="10"/>
        <color theme="1"/>
        <rFont val="华文细黑"/>
        <family val="3"/>
        <charset val="134"/>
      </rPr>
      <t>浙江省绍兴市嵊州市谷来镇文卫路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</si>
  <si>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浙江省绍兴市嵊州市谷来镇文卫路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</si>
  <si>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(571, '</t>
    </r>
    <r>
      <rPr>
        <sz val="10"/>
        <color theme="1"/>
        <rFont val="华文细黑"/>
        <family val="3"/>
        <charset val="134"/>
      </rPr>
      <t>绍兴柯桥柯岩大道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</si>
  <si>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绍兴柯桥柯岩大道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</si>
  <si>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(572, '</t>
    </r>
    <r>
      <rPr>
        <sz val="10"/>
        <color theme="1"/>
        <rFont val="华文细黑"/>
        <family val="3"/>
        <charset val="134"/>
      </rPr>
      <t>浙江杭州西湖体育场路</t>
    </r>
    <r>
      <rPr>
        <sz val="10"/>
        <color theme="1"/>
        <rFont val="Courier New"/>
        <family val="3"/>
      </rPr>
      <t>498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</si>
  <si>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浙江杭州西湖体育场路</t>
    </r>
    <r>
      <rPr>
        <sz val="10"/>
        <color theme="1"/>
        <rFont val="Courier New"/>
        <family val="3"/>
      </rPr>
      <t>498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</si>
  <si>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(573, '</t>
    </r>
    <r>
      <rPr>
        <sz val="10"/>
        <color theme="1"/>
        <rFont val="华文细黑"/>
        <family val="3"/>
        <charset val="134"/>
      </rPr>
      <t>浙江省绍兴市上虞区崧厦镇双埠村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</si>
  <si>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浙江省绍兴市上虞区崧厦镇双埠村</t>
    </r>
  </si>
  <si>
    <r>
      <t>INSERT INTO tableName (id, address) VALUES (574,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</si>
  <si>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(575, '</t>
    </r>
    <r>
      <rPr>
        <sz val="10"/>
        <color theme="1"/>
        <rFont val="华文细黑"/>
        <family val="3"/>
        <charset val="134"/>
      </rPr>
      <t>浙江绍兴柯桥车站路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</si>
  <si>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浙江绍兴柯桥车站路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</si>
  <si>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(576,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</si>
  <si>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(577, '</t>
    </r>
    <r>
      <rPr>
        <sz val="10"/>
        <color theme="1"/>
        <rFont val="华文细黑"/>
        <family val="3"/>
        <charset val="134"/>
      </rPr>
      <t>北京市县延庆县香苑街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</si>
  <si>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北京市县延庆县香苑街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</si>
  <si>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(578,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</si>
  <si>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(579, '</t>
    </r>
    <r>
      <rPr>
        <sz val="10"/>
        <color theme="1"/>
        <rFont val="华文细黑"/>
        <family val="3"/>
        <charset val="134"/>
      </rPr>
      <t>北京市市辖区西城区广宁伯街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号金泽大厦西区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</si>
  <si>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北京市市辖区西城区广宁伯街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号金泽大厦西区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</si>
  <si>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(580, '</t>
    </r>
    <r>
      <rPr>
        <sz val="10"/>
        <color theme="1"/>
        <rFont val="华文细黑"/>
        <family val="3"/>
        <charset val="134"/>
      </rPr>
      <t>宁波海曙解放南路</t>
    </r>
    <r>
      <rPr>
        <sz val="10"/>
        <color theme="1"/>
        <rFont val="Courier New"/>
        <family val="3"/>
      </rPr>
      <t>202');</t>
    </r>
  </si>
  <si>
    <r>
      <rPr>
        <sz val="10"/>
        <color theme="1"/>
        <rFont val="华文细黑"/>
        <family val="3"/>
        <charset val="134"/>
      </rPr>
      <t>宁波海曙解放南路</t>
    </r>
    <r>
      <rPr>
        <sz val="10"/>
        <color theme="1"/>
        <rFont val="Courier New"/>
        <family val="3"/>
      </rPr>
      <t>202</t>
    </r>
  </si>
  <si>
    <r>
      <t>INSERT INTO tableName (id, address) VALUES (581, '</t>
    </r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</si>
  <si>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</si>
  <si>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(582, '</t>
    </r>
    <r>
      <rPr>
        <sz val="10"/>
        <color theme="1"/>
        <rFont val="华文细黑"/>
        <family val="3"/>
        <charset val="134"/>
      </rPr>
      <t>嵊州市鹿山街道长春路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</si>
  <si>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嵊州市鹿山街道长春路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</si>
  <si>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(583, '</t>
    </r>
    <r>
      <rPr>
        <sz val="10"/>
        <color theme="1"/>
        <rFont val="华文细黑"/>
        <family val="3"/>
        <charset val="134"/>
      </rPr>
      <t>浙江省绍兴市越城区二环南路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</si>
  <si>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</si>
  <si>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(584, '</t>
    </r>
    <r>
      <rPr>
        <sz val="10"/>
        <color theme="1"/>
        <rFont val="华文细黑"/>
        <family val="3"/>
        <charset val="134"/>
      </rPr>
      <t>浙江省绍兴市柯桥区湖门村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</si>
  <si>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浙江省绍兴市柯桥区湖门村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</si>
  <si>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(585, '</t>
    </r>
    <r>
      <rPr>
        <sz val="10"/>
        <color theme="1"/>
        <rFont val="华文细黑"/>
        <family val="3"/>
        <charset val="134"/>
      </rPr>
      <t>浙江省绍兴市嵊州市仙岩严坑村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</si>
  <si>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浙江省绍兴市嵊州市仙岩严坑村</t>
    </r>
  </si>
  <si>
    <r>
      <t>INSERT INTO tableName (id, address) VALUES (586, '</t>
    </r>
    <r>
      <rPr>
        <sz val="10"/>
        <color theme="1"/>
        <rFont val="华文细黑"/>
        <family val="3"/>
        <charset val="134"/>
      </rPr>
      <t>浙江省绍兴市越城区霞西路</t>
    </r>
    <r>
      <rPr>
        <sz val="10"/>
        <color theme="1"/>
        <rFont val="Courier New"/>
        <family val="3"/>
      </rPr>
      <t>362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</si>
  <si>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浙江省绍兴市越城区霞西路</t>
    </r>
    <r>
      <rPr>
        <sz val="10"/>
        <color theme="1"/>
        <rFont val="Courier New"/>
        <family val="3"/>
      </rPr>
      <t>362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</si>
  <si>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(587, '</t>
    </r>
    <r>
      <rPr>
        <sz val="10"/>
        <color theme="1"/>
        <rFont val="华文细黑"/>
        <family val="3"/>
        <charset val="134"/>
      </rPr>
      <t>绍兴柯桥平水镇桂花园农庄附近平铜集团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</si>
  <si>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绍兴柯桥平水镇桂花园农庄附近平铜集团</t>
    </r>
  </si>
  <si>
    <r>
      <t>INSERT INTO tableName (id, address) VALUES (588, '</t>
    </r>
    <r>
      <rPr>
        <sz val="10"/>
        <color theme="1"/>
        <rFont val="华文细黑"/>
        <family val="3"/>
        <charset val="134"/>
      </rPr>
      <t>浙江省绍兴市越城区孙端镇又新路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</si>
  <si>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浙江省绍兴市越城区孙端镇又新路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</si>
  <si>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(589, '</t>
    </r>
    <r>
      <rPr>
        <sz val="10"/>
        <color theme="1"/>
        <rFont val="华文细黑"/>
        <family val="3"/>
        <charset val="134"/>
      </rPr>
      <t>宁波海曙古林镇礼嘉桥小学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</si>
  <si>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宁波海曙古林镇礼嘉桥小学</t>
    </r>
  </si>
  <si>
    <r>
      <t>INSERT INTO tableName (id, address) VALUES (590, '</t>
    </r>
    <r>
      <rPr>
        <sz val="10"/>
        <color theme="1"/>
        <rFont val="华文细黑"/>
        <family val="3"/>
        <charset val="134"/>
      </rPr>
      <t>北京市市辖区海淀区北清路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</si>
  <si>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北京市市辖区海淀区北清路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</si>
  <si>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(591,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</si>
  <si>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(592, '</t>
    </r>
    <r>
      <rPr>
        <sz val="10"/>
        <color theme="1"/>
        <rFont val="华文细黑"/>
        <family val="3"/>
        <charset val="134"/>
      </rPr>
      <t>嵊州市甘霖镇镇东路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</si>
  <si>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嵊州市甘霖镇镇东路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</si>
  <si>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(593, '</t>
    </r>
    <r>
      <rPr>
        <sz val="10"/>
        <color theme="1"/>
        <rFont val="华文细黑"/>
        <family val="3"/>
        <charset val="134"/>
      </rPr>
      <t>浙江省绍兴市越城区东池路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</si>
  <si>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浙江省绍兴市越城区东池路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</si>
  <si>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(594, '</t>
    </r>
    <r>
      <rPr>
        <sz val="10"/>
        <color theme="1"/>
        <rFont val="华文细黑"/>
        <family val="3"/>
        <charset val="134"/>
      </rPr>
      <t>浙江省绍兴市新昌县蟠龙里一弄八号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</si>
  <si>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浙江省绍兴市新昌县蟠龙里一弄八号</t>
    </r>
  </si>
  <si>
    <r>
      <t>INSERT INTO tableName (id, address) VALUES (595, '</t>
    </r>
    <r>
      <rPr>
        <sz val="10"/>
        <color theme="1"/>
        <rFont val="华文细黑"/>
        <family val="3"/>
        <charset val="134"/>
      </rPr>
      <t>浙江省绍兴市柯桥区兰亭镇委宫中心北路北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</si>
  <si>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浙江省绍兴市柯桥区兰亭镇委宫中心北路北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</si>
  <si>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(596, '</t>
    </r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</si>
  <si>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(597, '</t>
    </r>
    <r>
      <rPr>
        <sz val="10"/>
        <color theme="1"/>
        <rFont val="华文细黑"/>
        <family val="3"/>
        <charset val="134"/>
      </rPr>
      <t>郑州荥阳繁荣街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</si>
  <si>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郑州荥阳繁荣街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</si>
  <si>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(598, '</t>
    </r>
    <r>
      <rPr>
        <sz val="10"/>
        <color theme="1"/>
        <rFont val="华文细黑"/>
        <family val="3"/>
        <charset val="134"/>
      </rPr>
      <t>江西赣州经济技术开发金岭西路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</si>
  <si>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江西赣州经济技术开发金岭西路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</si>
  <si>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(599, '</t>
    </r>
    <r>
      <rPr>
        <sz val="10"/>
        <color theme="1"/>
        <rFont val="华文细黑"/>
        <family val="3"/>
        <charset val="134"/>
      </rPr>
      <t>郑州荥阳郑上路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</si>
  <si>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郑州荥阳郑上路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</si>
  <si>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(600, '</t>
    </r>
    <r>
      <rPr>
        <sz val="10"/>
        <color theme="1"/>
        <rFont val="华文细黑"/>
        <family val="3"/>
        <charset val="134"/>
      </rPr>
      <t>浙江绍兴诸暨山下湖镇诸山路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</si>
  <si>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浙江绍兴诸暨山下湖镇诸山路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</si>
  <si>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(601, '</t>
    </r>
    <r>
      <rPr>
        <sz val="10"/>
        <color theme="1"/>
        <rFont val="华文细黑"/>
        <family val="3"/>
        <charset val="134"/>
      </rPr>
      <t>浙江省杭州市西湖区杭大路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号黄龙世纪广场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</si>
  <si>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浙江省杭州市西湖区杭大路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号黄龙世纪广场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</si>
  <si>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(602, '</t>
    </r>
    <r>
      <rPr>
        <sz val="10"/>
        <color theme="1"/>
        <rFont val="华文细黑"/>
        <family val="3"/>
        <charset val="134"/>
      </rPr>
      <t>浙江省绍兴市人民医院宿舍楼</t>
    </r>
    <r>
      <rPr>
        <sz val="10"/>
        <color theme="1"/>
        <rFont val="Courier New"/>
        <family val="3"/>
      </rPr>
      <t>A607');</t>
    </r>
  </si>
  <si>
    <r>
      <rPr>
        <sz val="10"/>
        <color theme="1"/>
        <rFont val="华文细黑"/>
        <family val="3"/>
        <charset val="134"/>
      </rPr>
      <t>浙江省绍兴市人民医院宿舍楼</t>
    </r>
    <r>
      <rPr>
        <sz val="10"/>
        <color theme="1"/>
        <rFont val="Courier New"/>
        <family val="3"/>
      </rPr>
      <t>A607</t>
    </r>
  </si>
  <si>
    <r>
      <t>INSERT INTO tableName (id, address) VALUES (603, '</t>
    </r>
    <r>
      <rPr>
        <sz val="10"/>
        <color theme="1"/>
        <rFont val="华文细黑"/>
        <family val="3"/>
        <charset val="134"/>
      </rPr>
      <t>浙江省上虞市百官街道市民大道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号中共上虞市委上虞市人民政府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</si>
  <si>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浙江省上虞市百官街道市民大道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号中共上虞市委上虞市人民政府</t>
    </r>
  </si>
  <si>
    <r>
      <t>INSERT INTO tableName (id, address) VALUES (604, '</t>
    </r>
    <r>
      <rPr>
        <sz val="10"/>
        <color theme="1"/>
        <rFont val="华文细黑"/>
        <family val="3"/>
        <charset val="134"/>
      </rPr>
      <t>丰惠镇环庙路３９号重点办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</si>
  <si>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丰惠镇环庙路３９号重点办</t>
    </r>
  </si>
  <si>
    <r>
      <t>INSERT INTO tableName (id, address) VALUES (605, '</t>
    </r>
    <r>
      <rPr>
        <sz val="10"/>
        <color theme="1"/>
        <rFont val="华文细黑"/>
        <family val="3"/>
        <charset val="134"/>
      </rPr>
      <t>江西省赣州市瑞金市象湖镇华塘路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号瑞金市教育局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</si>
  <si>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江西省赣州市瑞金市象湖镇华塘路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号瑞金市教育局</t>
    </r>
  </si>
  <si>
    <r>
      <t>INSERT INTO tableName (id, address) VALUES (606, '</t>
    </r>
    <r>
      <rPr>
        <sz val="10"/>
        <color theme="1"/>
        <rFont val="华文细黑"/>
        <family val="3"/>
        <charset val="134"/>
      </rPr>
      <t>郑州市荥阳市荥泽大道与国泰路交叉口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</si>
  <si>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郑州市荥阳市荥泽大道与国泰路交叉口</t>
    </r>
  </si>
  <si>
    <r>
      <t>INSERT INTO tableName (id, address) VALUES (607, '</t>
    </r>
    <r>
      <rPr>
        <sz val="10"/>
        <color theme="1"/>
        <rFont val="华文细黑"/>
        <family val="3"/>
        <charset val="134"/>
      </rPr>
      <t>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</si>
  <si>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</si>
  <si>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(608, '</t>
    </r>
    <r>
      <rPr>
        <sz val="10"/>
        <color theme="1"/>
        <rFont val="华文细黑"/>
        <family val="3"/>
        <charset val="134"/>
      </rPr>
      <t>浙江省嵊州市相公殿北路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号剡湖街道办事处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</si>
  <si>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号剡湖街道办事处</t>
    </r>
  </si>
  <si>
    <r>
      <t>INSERT INTO tableName (id, address) VALUES (609, '</t>
    </r>
    <r>
      <rPr>
        <sz val="10"/>
        <color theme="1"/>
        <rFont val="华文细黑"/>
        <family val="3"/>
        <charset val="134"/>
      </rPr>
      <t>浙江绍兴浙江省绍兴市越城区县前街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</si>
  <si>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浙江绍兴浙江省绍兴市越城区县前街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号三楼</t>
    </r>
  </si>
  <si>
    <r>
      <t>INSERT INTO tableName (id, address) VALUES (610, '</t>
    </r>
    <r>
      <rPr>
        <sz val="10"/>
        <color theme="1"/>
        <rFont val="华文细黑"/>
        <family val="3"/>
        <charset val="134"/>
      </rPr>
      <t>浙江绍兴浙江省绍兴市袍中南路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</si>
  <si>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浙江绍兴浙江省绍兴市袍中南路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</si>
  <si>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(611, '</t>
    </r>
    <r>
      <rPr>
        <sz val="10"/>
        <color theme="1"/>
        <rFont val="华文细黑"/>
        <family val="3"/>
        <charset val="134"/>
      </rPr>
      <t>河南省郑州市中牟县万胜路水利局对面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</si>
  <si>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河南省郑州市中牟县万胜路水利局对面</t>
    </r>
  </si>
  <si>
    <r>
      <t>INSERT INTO tableName (id, address) VALUES (612, '</t>
    </r>
    <r>
      <rPr>
        <sz val="10"/>
        <color theme="1"/>
        <rFont val="华文细黑"/>
        <family val="3"/>
        <charset val="134"/>
      </rPr>
      <t>北京市丰台区北京西站南路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</si>
  <si>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北京市丰台区北京西站南路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</si>
  <si>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(613, '</t>
    </r>
    <r>
      <rPr>
        <sz val="10"/>
        <color theme="1"/>
        <rFont val="华文细黑"/>
        <family val="3"/>
        <charset val="134"/>
      </rPr>
      <t>江南路</t>
    </r>
    <r>
      <rPr>
        <sz val="10"/>
        <color theme="1"/>
        <rFont val="Courier New"/>
        <family val="3"/>
      </rPr>
      <t>673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</si>
  <si>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江南路</t>
    </r>
    <r>
      <rPr>
        <sz val="10"/>
        <color theme="1"/>
        <rFont val="Courier New"/>
        <family val="3"/>
      </rPr>
      <t>673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</si>
  <si>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(614, '</t>
    </r>
    <r>
      <rPr>
        <sz val="10"/>
        <color theme="1"/>
        <rFont val="华文细黑"/>
        <family val="3"/>
        <charset val="134"/>
      </rPr>
      <t>浙江省嵊州市剡湖街道东后街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号嵊州市发展和改革局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</si>
  <si>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号嵊州市发展和改革局</t>
    </r>
  </si>
  <si>
    <r>
      <t>INSERT INTO tableName (id, address) VALUES (615,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号建设大厦绍兴市柯桥区城建投资开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</si>
  <si>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号建设大厦绍兴市柯桥区城建投资开</t>
    </r>
  </si>
  <si>
    <r>
      <t>INSERT INTO tableName (id, address) VALUES (616, '</t>
    </r>
    <r>
      <rPr>
        <sz val="10"/>
        <color theme="1"/>
        <rFont val="华文细黑"/>
        <family val="3"/>
        <charset val="134"/>
      </rPr>
      <t>浙江省绍兴市新昌县新昌县大市聚镇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</si>
  <si>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浙江省绍兴市新昌县新昌县大市聚镇</t>
    </r>
  </si>
  <si>
    <r>
      <t>INSERT INTO tableName (id, address) VALUES (617, '</t>
    </r>
    <r>
      <rPr>
        <sz val="10"/>
        <color theme="1"/>
        <rFont val="华文细黑"/>
        <family val="3"/>
        <charset val="134"/>
      </rPr>
      <t>中国浙江绍兴滨海工业区兴滨路与北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</si>
  <si>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中国浙江绍兴滨海工业区兴滨路与北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路交叉口</t>
    </r>
  </si>
  <si>
    <r>
      <t>INSERT INTO tableName (id, address) VALUES (618, '</t>
    </r>
    <r>
      <rPr>
        <sz val="10"/>
        <color theme="1"/>
        <rFont val="华文细黑"/>
        <family val="3"/>
        <charset val="134"/>
      </rPr>
      <t>浙江省绍兴市上虞市百官街道兰芎路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</si>
  <si>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</si>
  <si>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(619, '</t>
    </r>
    <r>
      <rPr>
        <sz val="10"/>
        <color theme="1"/>
        <rFont val="华文细黑"/>
        <family val="3"/>
        <charset val="134"/>
      </rPr>
      <t>中国浙江省杭州市滨江区滨江区浙能第二大厦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</si>
  <si>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中国浙江省杭州市滨江区滨江区浙能第二大厦</t>
    </r>
  </si>
  <si>
    <r>
      <t>INSERT INTO tableName (id, address) VALUES (620, '</t>
    </r>
    <r>
      <rPr>
        <sz val="10"/>
        <color theme="1"/>
        <rFont val="华文细黑"/>
        <family val="3"/>
        <charset val="134"/>
      </rPr>
      <t>北京市东城区光晓胡同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号中国边疆史地研究中心东北与北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</si>
  <si>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北京市东城区光晓胡同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号中国边疆史地研究中心东北与北</t>
    </r>
  </si>
  <si>
    <r>
      <t>INSERT INTO tableName (id, address) VALUES (621, '</t>
    </r>
    <r>
      <rPr>
        <sz val="10"/>
        <color theme="1"/>
        <rFont val="华文细黑"/>
        <family val="3"/>
        <charset val="134"/>
      </rPr>
      <t>浙江省诸暨市山下湖镇珠香路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</si>
  <si>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浙江省诸暨市山下湖镇珠香路</t>
    </r>
  </si>
  <si>
    <r>
      <t>INSERT INTO tableName (id, address) VALUES (622, '</t>
    </r>
    <r>
      <rPr>
        <sz val="10"/>
        <color theme="1"/>
        <rFont val="华文细黑"/>
        <family val="3"/>
        <charset val="134"/>
      </rPr>
      <t>江北区慈城镇三联村高速收费站大桥南接线分公司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</si>
  <si>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江北区慈城镇三联村高速收费站大桥南接线分公司</t>
    </r>
  </si>
  <si>
    <r>
      <t>INSERT INTO tableName (id, address) VALUES (623, '</t>
    </r>
    <r>
      <rPr>
        <sz val="10"/>
        <color theme="1"/>
        <rFont val="华文细黑"/>
        <family val="3"/>
        <charset val="134"/>
      </rPr>
      <t>浙江省绍兴市嵊州市剡湖街道龙会二路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</si>
  <si>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</si>
  <si>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(624,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</t>
    </r>
    <r>
      <rPr>
        <sz val="10"/>
        <color theme="1"/>
        <rFont val="Courier New"/>
        <family val="3"/>
      </rPr>
      <t>A417');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</si>
  <si>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</t>
    </r>
    <r>
      <rPr>
        <sz val="10"/>
        <color theme="1"/>
        <rFont val="Courier New"/>
        <family val="3"/>
      </rPr>
      <t>A417</t>
    </r>
  </si>
  <si>
    <r>
      <t>INSERT INTO tableName (id, address) VALUES (625, '</t>
    </r>
    <r>
      <rPr>
        <sz val="10"/>
        <color theme="1"/>
        <rFont val="华文细黑"/>
        <family val="3"/>
        <charset val="134"/>
      </rPr>
      <t>浙江省嵊州市金庭镇下任村浙江省金庭镇下任小学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</si>
  <si>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浙江省嵊州市金庭镇下任村浙江省金庭镇下任小学</t>
    </r>
  </si>
  <si>
    <r>
      <t>INSERT INTO tableName (id, address) VALUES (626, '</t>
    </r>
    <r>
      <rPr>
        <sz val="10"/>
        <color theme="1"/>
        <rFont val="华文细黑"/>
        <family val="3"/>
        <charset val="134"/>
      </rPr>
      <t>浙江省绍兴市越城区灵芝镇曲屯路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</si>
  <si>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浙江省绍兴市越城区灵芝镇曲屯路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</si>
  <si>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(627, '</t>
    </r>
    <r>
      <rPr>
        <sz val="10"/>
        <color theme="1"/>
        <rFont val="华文细黑"/>
        <family val="3"/>
        <charset val="134"/>
      </rPr>
      <t>诸暨市暨阳路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</si>
  <si>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诸暨市暨阳路</t>
    </r>
  </si>
  <si>
    <r>
      <t>INSERT INTO tableName (id, address) VALUES (628, '</t>
    </r>
    <r>
      <rPr>
        <sz val="10"/>
        <color theme="1"/>
        <rFont val="华文细黑"/>
        <family val="3"/>
        <charset val="134"/>
      </rPr>
      <t>浙江省绍兴市绍兴县钱清镇东江村钱清人民医院住院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</si>
  <si>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浙江省绍兴市绍兴县钱清镇东江村钱清人民医院住院</t>
    </r>
  </si>
  <si>
    <r>
      <t>INSERT INTO tableName (id, address) VALUES (629, '</t>
    </r>
    <r>
      <rPr>
        <sz val="10"/>
        <color theme="1"/>
        <rFont val="华文细黑"/>
        <family val="3"/>
        <charset val="134"/>
      </rPr>
      <t>中国浙江省上虞市上虞市文化广电新闻出版局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</si>
  <si>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中国浙江省上虞市上虞市文化广电新闻出版局</t>
    </r>
  </si>
  <si>
    <r>
      <t>INSERT INTO tableName (id, address) VALUES (630, '</t>
    </r>
    <r>
      <rPr>
        <sz val="10"/>
        <color theme="1"/>
        <rFont val="华文细黑"/>
        <family val="3"/>
        <charset val="134"/>
      </rPr>
      <t>绍兴市诸暨区暨阳路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号科教科诸暨市中医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</si>
  <si>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号科教科诸暨市中医</t>
    </r>
  </si>
  <si>
    <r>
      <t>INSERT INTO tableName (id, address) VALUES (632, '</t>
    </r>
    <r>
      <rPr>
        <sz val="10"/>
        <color theme="1"/>
        <rFont val="华文细黑"/>
        <family val="3"/>
        <charset val="134"/>
      </rPr>
      <t>北京市海淀区西三环北路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号国际财经中心</t>
    </r>
    <r>
      <rPr>
        <sz val="10"/>
        <color theme="1"/>
        <rFont val="Courier New"/>
        <family val="3"/>
      </rPr>
      <t>D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层国金基金管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</si>
  <si>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号国际财经中心</t>
    </r>
    <r>
      <rPr>
        <sz val="10"/>
        <color theme="1"/>
        <rFont val="Courier New"/>
        <family val="3"/>
      </rPr>
      <t>D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层国金基金管</t>
    </r>
  </si>
  <si>
    <r>
      <t>INSERT INTO tableName (id, address) VALUES (633, '</t>
    </r>
    <r>
      <rPr>
        <sz val="10"/>
        <color theme="1"/>
        <rFont val="华文细黑"/>
        <family val="3"/>
        <charset val="134"/>
      </rPr>
      <t>绍兴市柯桥区钱清镇</t>
    </r>
    <r>
      <rPr>
        <sz val="10"/>
        <color theme="1"/>
        <rFont val="Courier New"/>
        <family val="3"/>
      </rPr>
      <t>');</t>
    </r>
  </si>
  <si>
    <r>
      <t>INSERT INTO tableName (id, address) VALUES (634, '</t>
    </r>
    <r>
      <rPr>
        <sz val="10"/>
        <color theme="1"/>
        <rFont val="华文细黑"/>
        <family val="3"/>
        <charset val="134"/>
      </rPr>
      <t>中国北京北京东城北京市东城区和平里北街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</si>
  <si>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中国北京北京东城北京市东城区和平里北街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</si>
  <si>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(635, '</t>
    </r>
    <r>
      <rPr>
        <sz val="10"/>
        <color theme="1"/>
        <rFont val="华文细黑"/>
        <family val="3"/>
        <charset val="134"/>
      </rPr>
      <t>浙江省绍兴市袍中路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</si>
  <si>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</si>
  <si>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(636, '</t>
    </r>
    <r>
      <rPr>
        <sz val="10"/>
        <color theme="1"/>
        <rFont val="华文细黑"/>
        <family val="3"/>
        <charset val="134"/>
      </rPr>
      <t>浙江省舟山市绍兴市越城区马山镇宣港村曹娥江制水有限公司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</si>
  <si>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浙江省舟山市绍兴市越城区马山镇宣港村曹娥江制水有限公司</t>
    </r>
  </si>
  <si>
    <r>
      <t>INSERT INTO tableName (id, address) VALUES (637, '</t>
    </r>
    <r>
      <rPr>
        <sz val="10"/>
        <color theme="1"/>
        <rFont val="华文细黑"/>
        <family val="3"/>
        <charset val="134"/>
      </rPr>
      <t>浙江嵊州浙江省嵊州市甘森镇后史村农业科学研究所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</si>
  <si>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浙江嵊州浙江省嵊州市甘森镇后史村农业科学研究所</t>
    </r>
  </si>
  <si>
    <r>
      <t>INSERT INTO tableName (id, address) VALUES (638, '</t>
    </r>
    <r>
      <rPr>
        <sz val="10"/>
        <color theme="1"/>
        <rFont val="华文细黑"/>
        <family val="3"/>
        <charset val="134"/>
      </rPr>
      <t>大唐镇小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</si>
  <si>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大唐镇小</t>
    </r>
  </si>
  <si>
    <r>
      <t>INSERT INTO tableName (id, address) VALUES (639, '</t>
    </r>
    <r>
      <rPr>
        <sz val="10"/>
        <color theme="1"/>
        <rFont val="华文细黑"/>
        <family val="3"/>
        <charset val="134"/>
      </rPr>
      <t>浙江省绍兴市新昌环城南路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号新昌县旅游集团有限公司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</si>
  <si>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号新昌县旅游集团有限公司</t>
    </r>
  </si>
  <si>
    <r>
      <t>INSERT INTO tableName (id, address) VALUES (640, '</t>
    </r>
    <r>
      <rPr>
        <sz val="10"/>
        <color theme="1"/>
        <rFont val="华文细黑"/>
        <family val="3"/>
        <charset val="134"/>
      </rPr>
      <t>中国浙江省绍兴市上虞市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</si>
  <si>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中国浙江省绍兴市上虞市</t>
    </r>
  </si>
  <si>
    <r>
      <t>INSERT INTO tableName (id, address) VALUES (641, '</t>
    </r>
    <r>
      <rPr>
        <sz val="10"/>
        <color theme="1"/>
        <rFont val="华文细黑"/>
        <family val="3"/>
        <charset val="134"/>
      </rPr>
      <t>浙江省绍兴市上虞区杭州湾上虞工业园区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</si>
  <si>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浙江省绍兴市上虞区杭州湾上虞工业园区</t>
    </r>
  </si>
  <si>
    <r>
      <t>INSERT INTO tableName (id, address) VALUES (642, '</t>
    </r>
    <r>
      <rPr>
        <sz val="10"/>
        <color theme="1"/>
        <rFont val="华文细黑"/>
        <family val="3"/>
        <charset val="134"/>
      </rPr>
      <t>绍兴市嵊州市剡湖街道相公殿北路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</si>
  <si>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绍兴市嵊州市剡湖街道相公殿北路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</si>
  <si>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(643, '</t>
    </r>
    <r>
      <rPr>
        <sz val="10"/>
        <color theme="1"/>
        <rFont val="华文细黑"/>
        <family val="3"/>
        <charset val="134"/>
      </rPr>
      <t>越城区东湖镇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</si>
  <si>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越城区东湖镇</t>
    </r>
  </si>
  <si>
    <r>
      <t>INSERT INTO tableName (id, address) VALUES (644, '</t>
    </r>
    <r>
      <rPr>
        <sz val="10"/>
        <color theme="1"/>
        <rFont val="华文细黑"/>
        <family val="3"/>
        <charset val="134"/>
      </rPr>
      <t>龙南镇文化街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</si>
  <si>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龙南镇文化街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</si>
  <si>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(645, '</t>
    </r>
    <r>
      <rPr>
        <sz val="10"/>
        <color theme="1"/>
        <rFont val="华文细黑"/>
        <family val="3"/>
        <charset val="134"/>
      </rPr>
      <t>北京市东城区小黄庄二区一号院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</si>
  <si>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北京市东城区小黄庄二区一号院</t>
    </r>
  </si>
  <si>
    <r>
      <t>INSERT INTO tableName (id, address) VALUES (646, '</t>
    </r>
    <r>
      <rPr>
        <sz val="10"/>
        <color theme="1"/>
        <rFont val="华文细黑"/>
        <family val="3"/>
        <charset val="134"/>
      </rPr>
      <t>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</si>
  <si>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</si>
  <si>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(647, '</t>
    </r>
    <r>
      <rPr>
        <sz val="10"/>
        <color theme="1"/>
        <rFont val="华文细黑"/>
        <family val="3"/>
        <charset val="134"/>
      </rPr>
      <t>浙江省宁波市江东区彩虹北路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3012</t>
    </r>
    <r>
      <rPr>
        <sz val="10"/>
        <color theme="1"/>
        <rFont val="华文细黑"/>
        <family val="3"/>
        <charset val="134"/>
      </rPr>
      <t>室江东区政府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</si>
  <si>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浙江省宁波市江东区彩虹北路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3012</t>
    </r>
    <r>
      <rPr>
        <sz val="10"/>
        <color theme="1"/>
        <rFont val="华文细黑"/>
        <family val="3"/>
        <charset val="134"/>
      </rPr>
      <t>室江东区政府</t>
    </r>
  </si>
  <si>
    <r>
      <t>INSERT INTO tableName (id, address) VALUES (648, '</t>
    </r>
    <r>
      <rPr>
        <sz val="10"/>
        <color theme="1"/>
        <rFont val="华文细黑"/>
        <family val="3"/>
        <charset val="134"/>
      </rPr>
      <t>中国无无无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</si>
  <si>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中国无无无</t>
    </r>
  </si>
  <si>
    <r>
      <t>INSERT INTO tableName (id, address) VALUES (649, '</t>
    </r>
    <r>
      <rPr>
        <sz val="10"/>
        <color theme="1"/>
        <rFont val="华文细黑"/>
        <family val="3"/>
        <charset val="134"/>
      </rPr>
      <t>绍兴嵊州市各来中心小学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</si>
  <si>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绍兴嵊州市各来中心小学</t>
    </r>
  </si>
  <si>
    <r>
      <t>INSERT INTO tableName (id, address) VALUES (650, '</t>
    </r>
    <r>
      <rPr>
        <sz val="10"/>
        <color theme="1"/>
        <rFont val="华文细黑"/>
        <family val="3"/>
        <charset val="134"/>
      </rPr>
      <t>中国浙江省绍兴市诸暨县暨阳街道南庠路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</si>
  <si>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中国浙江省绍兴市诸暨县暨阳街道南庠路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</si>
  <si>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(651, '</t>
    </r>
    <r>
      <rPr>
        <sz val="10"/>
        <color theme="1"/>
        <rFont val="华文细黑"/>
        <family val="3"/>
        <charset val="134"/>
      </rPr>
      <t>嵊州市三界镇文学路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</si>
  <si>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嵊州市三界镇文学路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</si>
  <si>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(652, '</t>
    </r>
    <r>
      <rPr>
        <sz val="10"/>
        <color theme="1"/>
        <rFont val="华文细黑"/>
        <family val="3"/>
        <charset val="134"/>
      </rPr>
      <t>绍兴市越城区灵芝镇立岱村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</si>
  <si>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绍兴市越城区灵芝镇立岱村</t>
    </r>
  </si>
  <si>
    <r>
      <t>INSERT INTO tableName (id, address) VALUES (653, '</t>
    </r>
    <r>
      <rPr>
        <sz val="10"/>
        <color theme="1"/>
        <rFont val="华文细黑"/>
        <family val="3"/>
        <charset val="134"/>
      </rPr>
      <t>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</si>
  <si>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</si>
  <si>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(654, '</t>
    </r>
    <r>
      <rPr>
        <sz val="10"/>
        <color theme="1"/>
        <rFont val="华文细黑"/>
        <family val="3"/>
        <charset val="134"/>
      </rPr>
      <t>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</si>
  <si>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</si>
  <si>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(655, '</t>
    </r>
    <r>
      <rPr>
        <sz val="10"/>
        <color theme="1"/>
        <rFont val="华文细黑"/>
        <family val="3"/>
        <charset val="134"/>
      </rPr>
      <t>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</si>
  <si>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</si>
  <si>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(656, '</t>
    </r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1501#</t>
    </r>
    <r>
      <rPr>
        <sz val="10"/>
        <color theme="1"/>
        <rFont val="华文细黑"/>
        <family val="3"/>
        <charset val="134"/>
      </rPr>
      <t>浙江浙能富兴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</si>
  <si>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1501#</t>
    </r>
    <r>
      <rPr>
        <sz val="10"/>
        <color theme="1"/>
        <rFont val="华文细黑"/>
        <family val="3"/>
        <charset val="134"/>
      </rPr>
      <t>浙江浙能富兴</t>
    </r>
  </si>
  <si>
    <r>
      <t>INSERT INTO tableName (id, address) VALUES (657, '</t>
    </r>
    <r>
      <rPr>
        <sz val="10"/>
        <color theme="1"/>
        <rFont val="华文细黑"/>
        <family val="3"/>
        <charset val="134"/>
      </rPr>
      <t>中国宣武区半齿桥</t>
    </r>
    <r>
      <rPr>
        <sz val="10"/>
        <color theme="1"/>
        <rFont val="Courier New"/>
        <family val="3"/>
      </rPr>
      <t>44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A901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</si>
  <si>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中国宣武区半齿桥</t>
    </r>
    <r>
      <rPr>
        <sz val="10"/>
        <color theme="1"/>
        <rFont val="Courier New"/>
        <family val="3"/>
      </rPr>
      <t>44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A901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</si>
  <si>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(658, '</t>
    </r>
    <r>
      <rPr>
        <sz val="10"/>
        <color theme="1"/>
        <rFont val="华文细黑"/>
        <family val="3"/>
        <charset val="134"/>
      </rPr>
      <t>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</si>
  <si>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</si>
  <si>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(659, '</t>
    </r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</si>
  <si>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(660, '</t>
    </r>
    <r>
      <rPr>
        <sz val="10"/>
        <color theme="1"/>
        <rFont val="华文细黑"/>
        <family val="3"/>
        <charset val="134"/>
      </rPr>
      <t>中国浙江省绍兴市上虞县百官街道解放街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</si>
  <si>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中国浙江省绍兴市上虞县百官街道解放街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</si>
  <si>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(661, '</t>
    </r>
    <r>
      <rPr>
        <sz val="10"/>
        <color theme="1"/>
        <rFont val="华文细黑"/>
        <family val="3"/>
        <charset val="134"/>
      </rPr>
      <t>浙江省嵊州市甘霖镇桃源路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甘霖供电所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嵊州市供电公司甘霖供电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</si>
  <si>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浙江省嵊州市甘霖镇桃源路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甘霖供电所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嵊州市供电公司甘霖供电</t>
    </r>
  </si>
  <si>
    <r>
      <t>INSERT INTO tableName (id, address) VALUES (662, '</t>
    </r>
    <r>
      <rPr>
        <sz val="10"/>
        <color theme="1"/>
        <rFont val="华文细黑"/>
        <family val="3"/>
        <charset val="134"/>
      </rPr>
      <t>浙江省绍兴市柯桥区钱陶公路华舍湖门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</si>
  <si>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浙江省绍兴市柯桥区钱陶公路华舍湖门</t>
    </r>
  </si>
  <si>
    <r>
      <t>INSERT INTO tableName (id, address) VALUES (663, '</t>
    </r>
    <r>
      <rPr>
        <sz val="10"/>
        <color theme="1"/>
        <rFont val="华文细黑"/>
        <family val="3"/>
        <charset val="134"/>
      </rPr>
      <t>浙江省绍兴市柯桥区滨海工业区兴滨路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</si>
  <si>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</si>
  <si>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(664, '</t>
    </r>
    <r>
      <rPr>
        <sz val="10"/>
        <color theme="1"/>
        <rFont val="华文细黑"/>
        <family val="3"/>
        <charset val="134"/>
      </rPr>
      <t>浙江省绍兴市二环南路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</si>
  <si>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</si>
  <si>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(665, '</t>
    </r>
    <r>
      <rPr>
        <sz val="10"/>
        <color theme="1"/>
        <rFont val="华文细黑"/>
        <family val="3"/>
        <charset val="134"/>
      </rPr>
      <t>浙江绍兴新昌县七星街道泰坦大道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</si>
  <si>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浙江绍兴新昌县七星街道泰坦大道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</si>
  <si>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(666, '</t>
    </r>
    <r>
      <rPr>
        <sz val="10"/>
        <color theme="1"/>
        <rFont val="华文细黑"/>
        <family val="3"/>
        <charset val="134"/>
      </rPr>
      <t>越城区东湖迎宾路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</si>
  <si>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越城区东湖迎宾路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</si>
  <si>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(667, '</t>
    </r>
    <r>
      <rPr>
        <sz val="10"/>
        <color theme="1"/>
        <rFont val="华文细黑"/>
        <family val="3"/>
        <charset val="134"/>
      </rPr>
      <t>江西省赣州市章贡区于都第二中学</t>
    </r>
    <r>
      <rPr>
        <sz val="10"/>
        <color theme="1"/>
        <rFont val="Courier New"/>
        <family val="3"/>
      </rPr>
      <t>.');</t>
    </r>
  </si>
  <si>
    <r>
      <rPr>
        <sz val="10"/>
        <color theme="1"/>
        <rFont val="华文细黑"/>
        <family val="3"/>
        <charset val="134"/>
      </rPr>
      <t>江西省赣州市章贡区于都第二中学</t>
    </r>
    <r>
      <rPr>
        <sz val="10"/>
        <color theme="1"/>
        <rFont val="Courier New"/>
        <family val="3"/>
      </rPr>
      <t>.</t>
    </r>
  </si>
  <si>
    <r>
      <t>INSERT INTO tableName (id, address) VALUES (668, '</t>
    </r>
    <r>
      <rPr>
        <sz val="10"/>
        <color theme="1"/>
        <rFont val="华文细黑"/>
        <family val="3"/>
        <charset val="134"/>
      </rPr>
      <t>浙江杭州浙江省杭州市庆春路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号麻醉科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</si>
  <si>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浙江杭州浙江省杭州市庆春路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号麻醉科</t>
    </r>
  </si>
  <si>
    <r>
      <t>INSERT INTO tableName (id, address) VALUES (669,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0000');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</si>
  <si>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0000</t>
    </r>
  </si>
  <si>
    <r>
      <t>INSERT INTO tableName (id, address) VALUES (670, '</t>
    </r>
    <r>
      <rPr>
        <sz val="10"/>
        <color theme="1"/>
        <rFont val="华文细黑"/>
        <family val="3"/>
        <charset val="134"/>
      </rPr>
      <t>中国河南省郑州市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南三环与二十五大街交叉口东新亚汽车产业园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</si>
  <si>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中国河南省郑州市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南三环与二十五大街交叉口东新亚汽车产业园</t>
    </r>
  </si>
  <si>
    <r>
      <t>INSERT INTO tableName (id, address) VALUES (671, '</t>
    </r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  <r>
      <rPr>
        <sz val="10"/>
        <color theme="1"/>
        <rFont val="Courier New"/>
        <family val="3"/>
      </rPr>
      <t>');</t>
    </r>
  </si>
  <si>
    <r>
      <t>INSERT INTO tableName (id, address) VALUES (672, '</t>
    </r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</si>
  <si>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(673, '</t>
    </r>
    <r>
      <rPr>
        <sz val="10"/>
        <color theme="1"/>
        <rFont val="华文细黑"/>
        <family val="3"/>
        <charset val="134"/>
      </rPr>
      <t>嵊州市城东经济开发区经发路</t>
    </r>
    <r>
      <rPr>
        <sz val="10"/>
        <color theme="1"/>
        <rFont val="Courier New"/>
        <family val="3"/>
      </rPr>
      <t>185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</si>
  <si>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嵊州市城东经济开发区经发路</t>
    </r>
    <r>
      <rPr>
        <sz val="10"/>
        <color theme="1"/>
        <rFont val="Courier New"/>
        <family val="3"/>
      </rPr>
      <t>185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</si>
  <si>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(674, '</t>
    </r>
    <r>
      <rPr>
        <sz val="10"/>
        <color theme="1"/>
        <rFont val="华文细黑"/>
        <family val="3"/>
        <charset val="134"/>
      </rPr>
      <t>浙江省嵊州市华发东路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号嵊州市经济开发区中心幼儿园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</si>
  <si>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号嵊州市经济开发区中心幼儿园</t>
    </r>
  </si>
  <si>
    <r>
      <t>INSERT INTO tableName (id, address) VALUES (675, '</t>
    </r>
    <r>
      <rPr>
        <sz val="10"/>
        <color theme="1"/>
        <rFont val="华文细黑"/>
        <family val="3"/>
        <charset val="134"/>
      </rPr>
      <t>中国北京北京大兴康庄路北京石油化工学院康庄校区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</si>
  <si>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中国北京北京大兴康庄路北京石油化工学院康庄校区</t>
    </r>
  </si>
  <si>
    <r>
      <t>INSERT INTO tableName (id, address) VALUES (676, '</t>
    </r>
    <r>
      <rPr>
        <sz val="10"/>
        <color theme="1"/>
        <rFont val="华文细黑"/>
        <family val="3"/>
        <charset val="134"/>
      </rPr>
      <t>中国浙江省临安市锦城街道临天路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号杭州市工商行政管理局临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</si>
  <si>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中国浙江省临安市锦城街道临天路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号杭州市工商行政管理局临</t>
    </r>
    <r>
      <rPr>
        <sz val="10"/>
        <color theme="1"/>
        <rFont val="Courier New"/>
        <family val="3"/>
      </rPr>
      <t>0</t>
    </r>
  </si>
  <si>
    <r>
      <t>INSERT INTO tableName (id, address) VALUES (677, '</t>
    </r>
    <r>
      <rPr>
        <sz val="10"/>
        <color theme="1"/>
        <rFont val="华文细黑"/>
        <family val="3"/>
        <charset val="134"/>
      </rPr>
      <t>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</si>
  <si>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</si>
  <si>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(678, '</t>
    </r>
    <r>
      <rPr>
        <sz val="10"/>
        <color theme="1"/>
        <rFont val="华文细黑"/>
        <family val="3"/>
        <charset val="134"/>
      </rPr>
      <t>浙江省嵊州市剡湖街道安平路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</si>
  <si>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浙江省嵊州市剡湖街道安平路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</si>
  <si>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(679, '</t>
    </r>
    <r>
      <rPr>
        <sz val="10"/>
        <color theme="1"/>
        <rFont val="华文细黑"/>
        <family val="3"/>
        <charset val="134"/>
      </rPr>
      <t>浙江省绍兴县安昌镇绍兴县鉴湖中学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</si>
  <si>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浙江省绍兴县安昌镇绍兴县鉴湖中学</t>
    </r>
  </si>
  <si>
    <r>
      <t>INSERT INTO tableName (id, address) VALUES (680, '</t>
    </r>
    <r>
      <rPr>
        <sz val="10"/>
        <color theme="1"/>
        <rFont val="华文细黑"/>
        <family val="3"/>
        <charset val="134"/>
      </rPr>
      <t>广东省东莞市樟木头镇石新派出所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</si>
  <si>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广东省东莞市樟木头镇石新派出所</t>
    </r>
  </si>
  <si>
    <r>
      <t>INSERT INTO tableName (id, address) VALUES (681, '</t>
    </r>
    <r>
      <rPr>
        <sz val="10"/>
        <color theme="1"/>
        <rFont val="华文细黑"/>
        <family val="3"/>
        <charset val="134"/>
      </rPr>
      <t>浙江省嵊州市环城北路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号嵊州市电力公司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</si>
  <si>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号嵊州市电力公司</t>
    </r>
  </si>
  <si>
    <r>
      <t>INSERT INTO tableName (id, address) VALUES (682, '</t>
    </r>
    <r>
      <rPr>
        <sz val="10"/>
        <color theme="1"/>
        <rFont val="华文细黑"/>
        <family val="3"/>
        <charset val="134"/>
      </rPr>
      <t>中国浙江省嵊州市学院路学仁镇中心小学嵊州市孝仁镇中心小学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</si>
  <si>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中国浙江省嵊州市学院路学仁镇中心小学嵊州市孝仁镇中心小学</t>
    </r>
  </si>
  <si>
    <r>
      <t>INSERT INTO tableName (id, address) VALUES (683, '</t>
    </r>
    <r>
      <rPr>
        <sz val="10"/>
        <color theme="1"/>
        <rFont val="华文细黑"/>
        <family val="3"/>
        <charset val="134"/>
      </rPr>
      <t>广东省惠州市小金口园丁街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</si>
  <si>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广东省惠州市小金口园丁街</t>
    </r>
  </si>
  <si>
    <r>
      <t>INSERT INTO tableName (id, address) VALUES (684, '</t>
    </r>
    <r>
      <rPr>
        <sz val="10"/>
        <color theme="1"/>
        <rFont val="华文细黑"/>
        <family val="3"/>
        <charset val="134"/>
      </rPr>
      <t>浙江省临安市马溪路</t>
    </r>
    <r>
      <rPr>
        <sz val="10"/>
        <color theme="1"/>
        <rFont val="Courier New"/>
        <family val="3"/>
      </rPr>
      <t>95-8</t>
    </r>
    <r>
      <rPr>
        <sz val="10"/>
        <color theme="1"/>
        <rFont val="华文细黑"/>
        <family val="3"/>
        <charset val="134"/>
      </rPr>
      <t>号浙江省临安市锦北街道办事处计生科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</si>
  <si>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浙江省临安市马溪路</t>
    </r>
    <r>
      <rPr>
        <sz val="10"/>
        <color theme="1"/>
        <rFont val="Courier New"/>
        <family val="3"/>
      </rPr>
      <t>95-8</t>
    </r>
    <r>
      <rPr>
        <sz val="10"/>
        <color theme="1"/>
        <rFont val="华文细黑"/>
        <family val="3"/>
        <charset val="134"/>
      </rPr>
      <t>号浙江省临安市锦北街道办事处计生科</t>
    </r>
  </si>
  <si>
    <r>
      <t>INSERT INTO tableName (id, address) VALUES (685,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号门诊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</si>
  <si>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号门诊</t>
    </r>
  </si>
  <si>
    <r>
      <t>INSERT INTO tableName (id, address) VALUES (686, '</t>
    </r>
    <r>
      <rPr>
        <sz val="10"/>
        <color theme="1"/>
        <rFont val="华文细黑"/>
        <family val="3"/>
        <charset val="134"/>
      </rPr>
      <t>河南省郑州市中原区郑密路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</si>
  <si>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河南省郑州市中原区郑密路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</si>
  <si>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(687, '</t>
    </r>
    <r>
      <rPr>
        <sz val="10"/>
        <color theme="1"/>
        <rFont val="华文细黑"/>
        <family val="3"/>
        <charset val="134"/>
      </rPr>
      <t>浙江省诸暨市暨阳街道荷花路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号诸暨市实验小学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</si>
  <si>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浙江省诸暨市暨阳街道荷花路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号诸暨市实验小学</t>
    </r>
  </si>
  <si>
    <r>
      <t>INSERT INTO tableName (id, address) VALUES (688, '</t>
    </r>
    <r>
      <rPr>
        <sz val="10"/>
        <color theme="1"/>
        <rFont val="华文细黑"/>
        <family val="3"/>
        <charset val="134"/>
      </rPr>
      <t>诸暨市应店街镇中心卫生院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</si>
  <si>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诸暨市应店街镇中心卫生院</t>
    </r>
  </si>
  <si>
    <r>
      <t>INSERT INTO tableName (id, address) VALUES (689, '</t>
    </r>
    <r>
      <rPr>
        <sz val="10"/>
        <color theme="1"/>
        <rFont val="华文细黑"/>
        <family val="3"/>
        <charset val="134"/>
      </rPr>
      <t>中国上虞市五星中路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</si>
  <si>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中国上虞市五星中路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</si>
  <si>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(690, '</t>
    </r>
    <r>
      <rPr>
        <sz val="10"/>
        <color theme="1"/>
        <rFont val="华文细黑"/>
        <family val="3"/>
        <charset val="134"/>
      </rPr>
      <t>中国浙江省绍兴市柯桥区群贤路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号城投集团政府投资项目建设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</si>
  <si>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号城投集团政府投资项目建设</t>
    </r>
  </si>
  <si>
    <r>
      <t>INSERT INTO tableName (id, address) VALUES (691, '</t>
    </r>
    <r>
      <rPr>
        <sz val="10"/>
        <color theme="1"/>
        <rFont val="华文细黑"/>
        <family val="3"/>
        <charset val="134"/>
      </rPr>
      <t>广州市增城市小楼镇腊布村广东省增城强制戒毒所医院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</si>
  <si>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广州市增城市小楼镇腊布村广东省增城强制戒毒所医院</t>
    </r>
  </si>
  <si>
    <r>
      <t>INSERT INTO tableName (id, address) VALUES (692, '</t>
    </r>
    <r>
      <rPr>
        <sz val="10"/>
        <color theme="1"/>
        <rFont val="华文细黑"/>
        <family val="3"/>
        <charset val="134"/>
      </rPr>
      <t>江苏省无锡市滨湖区马山古竹路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</si>
  <si>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江苏省无锡市滨湖区马山古竹路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</si>
  <si>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(693, '</t>
    </r>
    <r>
      <rPr>
        <sz val="10"/>
        <color theme="1"/>
        <rFont val="华文细黑"/>
        <family val="3"/>
        <charset val="134"/>
      </rPr>
      <t>中国安徽省阜阳市九龙镇九龙监狱阜阳市九龙监狱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</si>
  <si>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中国安徽省阜阳市九龙镇九龙监狱阜阳市九龙监狱</t>
    </r>
  </si>
  <si>
    <r>
      <t>INSERT INTO tableName (id, address) VALUES (694, '</t>
    </r>
    <r>
      <rPr>
        <sz val="10"/>
        <color theme="1"/>
        <rFont val="华文细黑"/>
        <family val="3"/>
        <charset val="134"/>
      </rPr>
      <t>中国河南省郑州市荥阳市演武路与河阴路交叉口向东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</si>
  <si>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中国河南省郑州市荥阳市演武路与河阴路交叉口向东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</si>
  <si>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(695, '</t>
    </r>
    <r>
      <rPr>
        <sz val="10"/>
        <color theme="1"/>
        <rFont val="华文细黑"/>
        <family val="3"/>
        <charset val="134"/>
      </rPr>
      <t>北京市顺义区顺平西路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号顺义区公安局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</si>
  <si>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号顺义区公安局</t>
    </r>
  </si>
  <si>
    <r>
      <t>INSERT INTO tableName (id, address) VALUES (696, '</t>
    </r>
    <r>
      <rPr>
        <sz val="10"/>
        <color theme="1"/>
        <rFont val="华文细黑"/>
        <family val="3"/>
        <charset val="134"/>
      </rPr>
      <t>中国昌平区太平庄东路中滩村北三街交口处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</si>
  <si>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中国昌平区太平庄东路中滩村北三街交口处</t>
    </r>
  </si>
  <si>
    <r>
      <t>INSERT INTO tableName (id, address) VALUES (697, '</t>
    </r>
    <r>
      <rPr>
        <sz val="10"/>
        <color theme="1"/>
        <rFont val="华文细黑"/>
        <family val="3"/>
        <charset val="134"/>
      </rPr>
      <t>北京市朝阳区广渠路百环家园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号楼北京市公安局特警总队朝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</si>
  <si>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号楼北京市公安局特警总队朝</t>
    </r>
  </si>
  <si>
    <r>
      <t>INSERT INTO tableName (id, address) VALUES (698, '</t>
    </r>
    <r>
      <rPr>
        <sz val="10"/>
        <color theme="1"/>
        <rFont val="华文细黑"/>
        <family val="3"/>
        <charset val="134"/>
      </rPr>
      <t>中国江西省赣州市龙南县红旗大道</t>
    </r>
    <r>
      <rPr>
        <sz val="10"/>
        <color theme="1"/>
        <rFont val="Courier New"/>
        <family val="3"/>
      </rPr>
      <t>179</t>
    </r>
    <r>
      <rPr>
        <sz val="10"/>
        <color theme="1"/>
        <rFont val="华文细黑"/>
        <family val="3"/>
        <charset val="134"/>
      </rPr>
      <t>号龙师附小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</si>
  <si>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中国江西省赣州市龙南县红旗大道</t>
    </r>
    <r>
      <rPr>
        <sz val="10"/>
        <color theme="1"/>
        <rFont val="Courier New"/>
        <family val="3"/>
      </rPr>
      <t>179</t>
    </r>
    <r>
      <rPr>
        <sz val="10"/>
        <color theme="1"/>
        <rFont val="华文细黑"/>
        <family val="3"/>
        <charset val="134"/>
      </rPr>
      <t>号龙师附小</t>
    </r>
  </si>
  <si>
    <r>
      <t>INSERT INTO tableName (id, address) VALUES (699, '</t>
    </r>
    <r>
      <rPr>
        <sz val="10"/>
        <color theme="1"/>
        <rFont val="华文细黑"/>
        <family val="3"/>
        <charset val="134"/>
      </rPr>
      <t>浙江省台州市临海市白水洋镇育才路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</si>
  <si>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浙江省台州市临海市白水洋镇育才路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</si>
  <si>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(700, '</t>
    </r>
    <r>
      <rPr>
        <sz val="10"/>
        <color theme="1"/>
        <rFont val="华文细黑"/>
        <family val="3"/>
        <charset val="134"/>
      </rPr>
      <t>中国西城区德外大街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</si>
  <si>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</si>
  <si>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(701,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</si>
  <si>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(702, '</t>
    </r>
    <r>
      <rPr>
        <sz val="10"/>
        <color theme="1"/>
        <rFont val="华文细黑"/>
        <family val="3"/>
        <charset val="134"/>
      </rPr>
      <t>浙江省绍兴市新昌县鼓山东路</t>
    </r>
    <r>
      <rPr>
        <sz val="10"/>
        <color theme="1"/>
        <rFont val="Courier New"/>
        <family val="3"/>
      </rPr>
      <t>198</t>
    </r>
    <r>
      <rPr>
        <sz val="10"/>
        <color theme="1"/>
        <rFont val="华文细黑"/>
        <family val="3"/>
        <charset val="134"/>
      </rPr>
      <t>号中国移动中国移动通信集团浙江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</si>
  <si>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浙江省绍兴市新昌县鼓山东路</t>
    </r>
    <r>
      <rPr>
        <sz val="10"/>
        <color theme="1"/>
        <rFont val="Courier New"/>
        <family val="3"/>
      </rPr>
      <t>198</t>
    </r>
    <r>
      <rPr>
        <sz val="10"/>
        <color theme="1"/>
        <rFont val="华文细黑"/>
        <family val="3"/>
        <charset val="134"/>
      </rPr>
      <t>号中国移动中国移动通信集团浙江</t>
    </r>
  </si>
  <si>
    <r>
      <t>INSERT INTO tableName (id, address) VALUES (703, '</t>
    </r>
    <r>
      <rPr>
        <sz val="10"/>
        <color theme="1"/>
        <rFont val="华文细黑"/>
        <family val="3"/>
        <charset val="134"/>
      </rPr>
      <t>嵊州鹿山街道东南路</t>
    </r>
    <r>
      <rPr>
        <sz val="10"/>
        <color theme="1"/>
        <rFont val="Courier New"/>
        <family val="3"/>
      </rPr>
      <t>680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</si>
  <si>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嵊州鹿山街道东南路</t>
    </r>
    <r>
      <rPr>
        <sz val="10"/>
        <color theme="1"/>
        <rFont val="Courier New"/>
        <family val="3"/>
      </rPr>
      <t>680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</si>
  <si>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(704, '</t>
    </r>
    <r>
      <rPr>
        <sz val="10"/>
        <color theme="1"/>
        <rFont val="华文细黑"/>
        <family val="3"/>
        <charset val="134"/>
      </rPr>
      <t>诸暨市朱公湖路</t>
    </r>
    <r>
      <rPr>
        <sz val="10"/>
        <color theme="1"/>
        <rFont val="Courier New"/>
        <family val="3"/>
      </rPr>
      <t>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</si>
  <si>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诸暨市朱公湖路</t>
    </r>
    <r>
      <rPr>
        <sz val="10"/>
        <color theme="1"/>
        <rFont val="Courier New"/>
        <family val="3"/>
      </rPr>
      <t>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</si>
  <si>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(705, '</t>
    </r>
    <r>
      <rPr>
        <sz val="10"/>
        <color theme="1"/>
        <rFont val="华文细黑"/>
        <family val="3"/>
        <charset val="134"/>
      </rPr>
      <t>浙江省嵊州仙岩镇岩坑村绍兴市嵊新首创污水处理有限公司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</si>
  <si>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浙江省嵊州仙岩镇岩坑村绍兴市嵊新首创污水处理有限公司</t>
    </r>
  </si>
  <si>
    <r>
      <t>INSERT INTO tableName (id, address) VALUES (706, '</t>
    </r>
    <r>
      <rPr>
        <sz val="10"/>
        <color theme="1"/>
        <rFont val="华文细黑"/>
        <family val="3"/>
        <charset val="134"/>
      </rPr>
      <t>中国经济开发区锦秀街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号航天科技园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区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</si>
  <si>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中国经济开发区锦秀街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号航天科技园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区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</si>
  <si>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(707, '</t>
    </r>
    <r>
      <rPr>
        <sz val="10"/>
        <color theme="1"/>
        <rFont val="华文细黑"/>
        <family val="3"/>
        <charset val="134"/>
      </rPr>
      <t>江西省上饶市万年县公安局网安大队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</si>
  <si>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江西省上饶市万年县公安局网安大队</t>
    </r>
  </si>
  <si>
    <r>
      <t>INSERT INTO tableName (id, address) VALUES (708, '</t>
    </r>
    <r>
      <rPr>
        <sz val="10"/>
        <color theme="1"/>
        <rFont val="华文细黑"/>
        <family val="3"/>
        <charset val="134"/>
      </rPr>
      <t>中国北京市东城区广渠家园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</si>
  <si>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</si>
  <si>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(709, '</t>
    </r>
    <r>
      <rPr>
        <sz val="10"/>
        <color theme="1"/>
        <rFont val="华文细黑"/>
        <family val="3"/>
        <charset val="134"/>
      </rPr>
      <t>北京市大兴区亦庄开发区锦绣街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号北京航天万源煤化工工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</si>
  <si>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北京市大兴区亦庄开发区锦绣街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号北京航天万源煤化工工</t>
    </r>
  </si>
  <si>
    <r>
      <t>INSERT INTO tableName (id, address) VALUES (710, '</t>
    </r>
    <r>
      <rPr>
        <sz val="10"/>
        <color theme="1"/>
        <rFont val="华文细黑"/>
        <family val="3"/>
        <charset val="134"/>
      </rPr>
      <t>中国北京市丰台区南大红门路一号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</si>
  <si>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中国北京市丰台区南大红门路一号</t>
    </r>
  </si>
  <si>
    <r>
      <t>INSERT INTO tableName (id, address) VALUES (711, '</t>
    </r>
    <r>
      <rPr>
        <sz val="10"/>
        <color theme="1"/>
        <rFont val="华文细黑"/>
        <family val="3"/>
        <charset val="134"/>
      </rPr>
      <t>北京市丰台区</t>
    </r>
    <r>
      <rPr>
        <sz val="10"/>
        <color theme="1"/>
        <rFont val="Courier New"/>
        <family val="3"/>
      </rPr>
      <t>9200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分箱</t>
    </r>
    <r>
      <rPr>
        <sz val="10"/>
        <color theme="1"/>
        <rFont val="Courier New"/>
        <family val="3"/>
      </rPr>
      <t>-1</t>
    </r>
    <r>
      <rPr>
        <sz val="10"/>
        <color theme="1"/>
        <rFont val="华文细黑"/>
        <family val="3"/>
        <charset val="134"/>
      </rPr>
      <t>中国运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</si>
  <si>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</t>
    </r>
    <r>
      <rPr>
        <sz val="10"/>
        <color theme="1"/>
        <rFont val="Courier New"/>
        <family val="3"/>
      </rPr>
      <t>9200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分箱</t>
    </r>
    <r>
      <rPr>
        <sz val="10"/>
        <color theme="1"/>
        <rFont val="Courier New"/>
        <family val="3"/>
      </rPr>
      <t>-1</t>
    </r>
    <r>
      <rPr>
        <sz val="10"/>
        <color theme="1"/>
        <rFont val="华文细黑"/>
        <family val="3"/>
        <charset val="134"/>
      </rPr>
      <t>中国运</t>
    </r>
  </si>
  <si>
    <r>
      <t>INSERT INTO tableName (id, address) VALUES (712, '</t>
    </r>
    <r>
      <rPr>
        <sz val="10"/>
        <color theme="1"/>
        <rFont val="华文细黑"/>
        <family val="3"/>
        <charset val="134"/>
      </rPr>
      <t>北京市丰台区长辛店槐树岭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号院北京</t>
    </r>
    <r>
      <rPr>
        <sz val="10"/>
        <color theme="1"/>
        <rFont val="Courier New"/>
        <family val="3"/>
      </rPr>
      <t>969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分箱中国北方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</si>
  <si>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号院北京</t>
    </r>
    <r>
      <rPr>
        <sz val="10"/>
        <color theme="1"/>
        <rFont val="Courier New"/>
        <family val="3"/>
      </rPr>
      <t>969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分箱中国北方</t>
    </r>
  </si>
  <si>
    <r>
      <t>INSERT INTO tableName (id, address) VALUES (713, '</t>
    </r>
    <r>
      <rPr>
        <sz val="10"/>
        <color theme="1"/>
        <rFont val="华文细黑"/>
        <family val="3"/>
        <charset val="134"/>
      </rPr>
      <t>浙江省绍兴市越城区卧龙路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号绍兴市燃气有限公司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</si>
  <si>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号绍兴市燃气有限公司</t>
    </r>
  </si>
  <si>
    <r>
      <t>INSERT INTO tableName (id, address) VALUES (714, '</t>
    </r>
    <r>
      <rPr>
        <sz val="10"/>
        <color theme="1"/>
        <rFont val="华文细黑"/>
        <family val="3"/>
        <charset val="134"/>
      </rPr>
      <t>江干区章家坝</t>
    </r>
    <r>
      <rPr>
        <sz val="10"/>
        <color theme="1"/>
        <rFont val="Courier New"/>
        <family val="3"/>
      </rPr>
      <t>237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</si>
  <si>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江干区章家坝</t>
    </r>
    <r>
      <rPr>
        <sz val="10"/>
        <color theme="1"/>
        <rFont val="Courier New"/>
        <family val="3"/>
      </rPr>
      <t>237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</si>
  <si>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(715, '</t>
    </r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</si>
  <si>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(716, '</t>
    </r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</si>
  <si>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(717, '</t>
    </r>
    <r>
      <rPr>
        <sz val="10"/>
        <color theme="1"/>
        <rFont val="华文细黑"/>
        <family val="3"/>
        <charset val="134"/>
      </rPr>
      <t>浙江省绍兴市诸暨市暨阳街道东一路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</si>
  <si>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</si>
  <si>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(718, '</t>
    </r>
    <r>
      <rPr>
        <sz val="10"/>
        <color theme="1"/>
        <rFont val="华文细黑"/>
        <family val="3"/>
        <charset val="134"/>
      </rPr>
      <t>新昌县七星街道尚品国际花园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151');</t>
    </r>
  </si>
  <si>
    <r>
      <rPr>
        <sz val="10"/>
        <color theme="1"/>
        <rFont val="华文细黑"/>
        <family val="3"/>
        <charset val="134"/>
      </rPr>
      <t>新昌县七星街道尚品国际花园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151</t>
    </r>
  </si>
  <si>
    <r>
      <t>INSERT INTO tableName (id, address) VALUES (719, '</t>
    </r>
    <r>
      <rPr>
        <sz val="10"/>
        <color theme="1"/>
        <rFont val="华文细黑"/>
        <family val="3"/>
        <charset val="134"/>
      </rPr>
      <t>浙江省诸暨市江东路诸暨市暨阳街道暨阳小学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</si>
  <si>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浙江省诸暨市江东路诸暨市暨阳街道暨阳小学</t>
    </r>
  </si>
  <si>
    <r>
      <t>INSERT INTO tableName (id, address) VALUES (720, '</t>
    </r>
    <r>
      <rPr>
        <sz val="10"/>
        <color theme="1"/>
        <rFont val="华文细黑"/>
        <family val="3"/>
        <charset val="134"/>
      </rPr>
      <t>东后街３０号违规办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</si>
  <si>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东后街３０号违规办</t>
    </r>
  </si>
  <si>
    <r>
      <t>INSERT INTO tableName (id, address) VALUES (721, '</t>
    </r>
    <r>
      <rPr>
        <sz val="10"/>
        <color theme="1"/>
        <rFont val="华文细黑"/>
        <family val="3"/>
        <charset val="134"/>
      </rPr>
      <t>中国浙江诸暨暨阳街道文昌路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</si>
  <si>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中国浙江诸暨暨阳街道文昌路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</si>
  <si>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(722, '</t>
    </r>
    <r>
      <rPr>
        <sz val="10"/>
        <color theme="1"/>
        <rFont val="华文细黑"/>
        <family val="3"/>
        <charset val="134"/>
      </rPr>
      <t>章贡区长征大道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号赣州市政府双子南楼</t>
    </r>
    <r>
      <rPr>
        <sz val="10"/>
        <color theme="1"/>
        <rFont val="Courier New"/>
        <family val="3"/>
      </rPr>
      <t>601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</si>
  <si>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章贡区长征大道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号赣州市政府双子南楼</t>
    </r>
    <r>
      <rPr>
        <sz val="10"/>
        <color theme="1"/>
        <rFont val="Courier New"/>
        <family val="3"/>
      </rPr>
      <t>601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</si>
  <si>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(723, '</t>
    </r>
    <r>
      <rPr>
        <sz val="10"/>
        <color theme="1"/>
        <rFont val="华文细黑"/>
        <family val="3"/>
        <charset val="134"/>
      </rPr>
      <t>绍兴解放北路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</si>
  <si>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绍兴解放北路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</si>
  <si>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(724, '</t>
    </r>
    <r>
      <rPr>
        <sz val="10"/>
        <color theme="1"/>
        <rFont val="华文细黑"/>
        <family val="3"/>
        <charset val="134"/>
      </rPr>
      <t>中国北京市海淀区复兴路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号东兴证证股份有限公司北京复兴路证券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</si>
  <si>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号东兴证证股份有限公司北京复兴路证券</t>
    </r>
  </si>
  <si>
    <r>
      <t>INSERT INTO tableName (id, address) VALUES (725, '</t>
    </r>
    <r>
      <rPr>
        <sz val="10"/>
        <color theme="1"/>
        <rFont val="华文细黑"/>
        <family val="3"/>
        <charset val="134"/>
      </rPr>
      <t>浙江省新昌市大市聚镇大将西路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</si>
  <si>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浙江省新昌市大市聚镇大将西路</t>
    </r>
  </si>
  <si>
    <r>
      <t>INSERT INTO tableName (id, address) VALUES (726, '</t>
    </r>
    <r>
      <rPr>
        <sz val="10"/>
        <color theme="1"/>
        <rFont val="华文细黑"/>
        <family val="3"/>
        <charset val="134"/>
      </rPr>
      <t>浙江省杭州市下城区庆春东路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号浙江省监狱中心医院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</si>
  <si>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浙江省杭州市下城区庆春东路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号浙江省监狱中心医院</t>
    </r>
  </si>
  <si>
    <r>
      <t>INSERT INTO tableName (id, address) VALUES (727, '</t>
    </r>
    <r>
      <rPr>
        <sz val="10"/>
        <color theme="1"/>
        <rFont val="华文细黑"/>
        <family val="3"/>
        <charset val="134"/>
      </rPr>
      <t>浙江省绍兴市诸暨市陶朱街道环城北路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</si>
  <si>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浙江省绍兴市诸暨市陶朱街道环城北路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</si>
  <si>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(728, '</t>
    </r>
    <r>
      <rPr>
        <sz val="10"/>
        <color theme="1"/>
        <rFont val="华文细黑"/>
        <family val="3"/>
        <charset val="134"/>
      </rPr>
      <t>赣州市南康区地方税务局芙蓉大道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</si>
  <si>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赣州市南康区地方税务局芙蓉大道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</si>
  <si>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(729, '</t>
    </r>
    <r>
      <rPr>
        <sz val="10"/>
        <color theme="1"/>
        <rFont val="华文细黑"/>
        <family val="3"/>
        <charset val="134"/>
      </rPr>
      <t>浙江省嵊州市双塔路</t>
    </r>
    <r>
      <rPr>
        <sz val="10"/>
        <color theme="1"/>
        <rFont val="Courier New"/>
        <family val="3"/>
      </rPr>
      <t>68-18</t>
    </r>
    <r>
      <rPr>
        <sz val="10"/>
        <color theme="1"/>
        <rFont val="华文细黑"/>
        <family val="3"/>
        <charset val="134"/>
      </rPr>
      <t>号嵊州市经济开发区中心学校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</si>
  <si>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浙江省嵊州市双塔路</t>
    </r>
    <r>
      <rPr>
        <sz val="10"/>
        <color theme="1"/>
        <rFont val="Courier New"/>
        <family val="3"/>
      </rPr>
      <t>68-18</t>
    </r>
    <r>
      <rPr>
        <sz val="10"/>
        <color theme="1"/>
        <rFont val="华文细黑"/>
        <family val="3"/>
        <charset val="134"/>
      </rPr>
      <t>号嵊州市经济开发区中心学校</t>
    </r>
  </si>
  <si>
    <r>
      <t>INSERT INTO tableName (id, address) VALUES (730, '</t>
    </r>
    <r>
      <rPr>
        <sz val="10"/>
        <color theme="1"/>
        <rFont val="华文细黑"/>
        <family val="3"/>
        <charset val="134"/>
      </rPr>
      <t>绍兴市新昌区七星街道上石演村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</si>
  <si>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绍兴市新昌区七星街道上石演村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</si>
  <si>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(731, '</t>
    </r>
    <r>
      <rPr>
        <sz val="10"/>
        <color theme="1"/>
        <rFont val="华文细黑"/>
        <family val="3"/>
        <charset val="134"/>
      </rPr>
      <t>江西省九江市共青城耀邦红军小学共青城耀邦红军小学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</si>
  <si>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江西省九江市共青城耀邦红军小学共青城耀邦红军小学</t>
    </r>
  </si>
  <si>
    <r>
      <t>INSERT INTO tableName (id, address) VALUES (732, '</t>
    </r>
    <r>
      <rPr>
        <sz val="10"/>
        <color theme="1"/>
        <rFont val="华文细黑"/>
        <family val="3"/>
        <charset val="134"/>
      </rPr>
      <t>杭州市萧山区红垦路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</si>
  <si>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杭州市萧山区红垦路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</si>
  <si>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(733, '</t>
    </r>
    <r>
      <rPr>
        <sz val="10"/>
        <color theme="1"/>
        <rFont val="华文细黑"/>
        <family val="3"/>
        <charset val="134"/>
      </rPr>
      <t>中国山东省烟台市烟台大学北校区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号楼南区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计算机学院自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</si>
  <si>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中国山东省烟台市烟台大学北校区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号楼南区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计算机学院自</t>
    </r>
    <r>
      <rPr>
        <sz val="10"/>
        <color theme="1"/>
        <rFont val="Courier New"/>
        <family val="3"/>
      </rPr>
      <t>0</t>
    </r>
  </si>
  <si>
    <r>
      <t>INSERT INTO tableName (id, address) VALUES (734, '</t>
    </r>
    <r>
      <rPr>
        <sz val="10"/>
        <color theme="1"/>
        <rFont val="华文细黑"/>
        <family val="3"/>
        <charset val="134"/>
      </rPr>
      <t>北京市西城区南礼士路甲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工信部电信研究院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</si>
  <si>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工信部电信研究院</t>
    </r>
  </si>
  <si>
    <r>
      <t>INSERT INTO tableName (id, address) VALUES (735, '</t>
    </r>
    <r>
      <rPr>
        <sz val="10"/>
        <color theme="1"/>
        <rFont val="华文细黑"/>
        <family val="3"/>
        <charset val="134"/>
      </rPr>
      <t>江西省瑞金市金都大道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</si>
  <si>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江西省瑞金市金都大道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</si>
  <si>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(736, '</t>
    </r>
    <r>
      <rPr>
        <sz val="10"/>
        <color theme="1"/>
        <rFont val="华文细黑"/>
        <family val="3"/>
        <charset val="134"/>
      </rPr>
      <t>赣州市章贡区赣江源大道章贡区人民检察院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水南广电对面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赣州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</si>
  <si>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赣州市章贡区赣江源大道章贡区人民检察院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水南广电对面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赣州</t>
    </r>
  </si>
  <si>
    <r>
      <t>INSERT INTO tableName (id, address) VALUES (737, '</t>
    </r>
    <r>
      <rPr>
        <sz val="10"/>
        <color theme="1"/>
        <rFont val="华文细黑"/>
        <family val="3"/>
        <charset val="134"/>
      </rPr>
      <t>河南省郑州市荥阳市索河路市政府西行政审批中心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</si>
  <si>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河南省郑州市荥阳市索河路市政府西行政审批中心</t>
    </r>
  </si>
  <si>
    <r>
      <t>INSERT INTO tableName (id, address) VALUES (738, '</t>
    </r>
    <r>
      <rPr>
        <sz val="10"/>
        <color theme="1"/>
        <rFont val="华文细黑"/>
        <family val="3"/>
        <charset val="134"/>
      </rPr>
      <t>中国北京海淀西四环北路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号第二办公区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</si>
  <si>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中国北京海淀西四环北路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号第二办公区</t>
    </r>
  </si>
  <si>
    <r>
      <t>INSERT INTO tableName (id, address) VALUES (739, '</t>
    </r>
    <r>
      <rPr>
        <sz val="10"/>
        <color theme="1"/>
        <rFont val="华文细黑"/>
        <family val="3"/>
        <charset val="134"/>
      </rPr>
      <t>浙江嵊州三江街道三江东街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</si>
  <si>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浙江嵊州三江街道三江东街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</si>
  <si>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(740, '</t>
    </r>
    <r>
      <rPr>
        <sz val="10"/>
        <color theme="1"/>
        <rFont val="华文细黑"/>
        <family val="3"/>
        <charset val="134"/>
      </rPr>
      <t>浙江省绍兴市越城区凤江路绍兴县豫才中学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</si>
  <si>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浙江省绍兴市越城区凤江路绍兴县豫才中学</t>
    </r>
  </si>
  <si>
    <r>
      <t>INSERT INTO tableName (id, address) VALUES (741,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</si>
  <si>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</si>
  <si>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(742, '</t>
    </r>
    <r>
      <rPr>
        <sz val="10"/>
        <color theme="1"/>
        <rFont val="华文细黑"/>
        <family val="3"/>
        <charset val="134"/>
      </rPr>
      <t>中国下沙高教园区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</si>
  <si>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中国下沙高教园区</t>
    </r>
  </si>
  <si>
    <r>
      <t>INSERT INTO tableName (id, address) VALUES (743, '</t>
    </r>
    <r>
      <rPr>
        <sz val="10"/>
        <color theme="1"/>
        <rFont val="华文细黑"/>
        <family val="3"/>
        <charset val="134"/>
      </rPr>
      <t>浙江省绍兴市越城区孙端镇卫生院护士站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</si>
  <si>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浙江省绍兴市越城区孙端镇卫生院护士站</t>
    </r>
  </si>
  <si>
    <r>
      <t>INSERT INTO tableName (id, address) VALUES (744, '</t>
    </r>
    <r>
      <rPr>
        <sz val="10"/>
        <color theme="1"/>
        <rFont val="华文细黑"/>
        <family val="3"/>
        <charset val="134"/>
      </rPr>
      <t>河南郑州二七区大学路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</si>
  <si>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河南郑州二七区大学路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</si>
  <si>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(745, '</t>
    </r>
    <r>
      <rPr>
        <sz val="10"/>
        <color theme="1"/>
        <rFont val="华文细黑"/>
        <family val="3"/>
        <charset val="134"/>
      </rPr>
      <t>绍兴市嵊州市长乐镇锦水小学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</si>
  <si>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绍兴市嵊州市长乐镇锦水小学</t>
    </r>
  </si>
  <si>
    <r>
      <t>INSERT INTO tableName (id, address) VALUES (746, '</t>
    </r>
    <r>
      <rPr>
        <sz val="10"/>
        <color theme="1"/>
        <rFont val="华文细黑"/>
        <family val="3"/>
        <charset val="134"/>
      </rPr>
      <t>浙江省诸暨店口镇盾安北路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号中国移动通信集团浙江有限公司诸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</si>
  <si>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浙江省诸暨店口镇盾安北路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号中国移动通信集团浙江有限公司诸</t>
    </r>
  </si>
  <si>
    <r>
      <t>INSERT INTO tableName (id, address) VALUES (747, '</t>
    </r>
    <r>
      <rPr>
        <sz val="10"/>
        <color theme="1"/>
        <rFont val="华文细黑"/>
        <family val="3"/>
        <charset val="134"/>
      </rPr>
      <t>中国浙江绍兴越城区胜利桥北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</si>
  <si>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中国浙江绍兴越城区胜利桥北</t>
    </r>
  </si>
  <si>
    <r>
      <t>INSERT INTO tableName (id, address) VALUES (748, '</t>
    </r>
    <r>
      <rPr>
        <sz val="10"/>
        <color theme="1"/>
        <rFont val="华文细黑"/>
        <family val="3"/>
        <charset val="134"/>
      </rPr>
      <t>浙江省绍兴市嵊州安平东路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号嵊州市气象局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</si>
  <si>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号嵊州市气象局</t>
    </r>
  </si>
  <si>
    <r>
      <t>INSERT INTO tableName (id, address) VALUES (749, '</t>
    </r>
    <r>
      <rPr>
        <sz val="10"/>
        <color theme="1"/>
        <rFont val="华文细黑"/>
        <family val="3"/>
        <charset val="134"/>
      </rPr>
      <t>浙江绍兴越城区都泗门路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号中国移动绍兴分公司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</si>
  <si>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号中国移动绍兴分公司</t>
    </r>
  </si>
  <si>
    <r>
      <t>INSERT INTO tableName (id, address) VALUES (750, '</t>
    </r>
    <r>
      <rPr>
        <sz val="10"/>
        <color theme="1"/>
        <rFont val="华文细黑"/>
        <family val="3"/>
        <charset val="134"/>
      </rPr>
      <t>浙江省绍兴市上虞市曹娥街道人民西路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</si>
  <si>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浙江省绍兴市上虞市曹娥街道人民西路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</si>
  <si>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(751, '</t>
    </r>
    <r>
      <rPr>
        <sz val="10"/>
        <color theme="1"/>
        <rFont val="华文细黑"/>
        <family val="3"/>
        <charset val="134"/>
      </rPr>
      <t>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</si>
  <si>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</si>
  <si>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(752, '</t>
    </r>
    <r>
      <rPr>
        <sz val="10"/>
        <color theme="1"/>
        <rFont val="华文细黑"/>
        <family val="3"/>
        <charset val="134"/>
      </rPr>
      <t>江西省赣州市赣县梅林镇兴农路赣县人口和计划生育委员会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</si>
  <si>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江西省赣州市赣县梅林镇兴农路赣县人口和计划生育委员会</t>
    </r>
  </si>
  <si>
    <r>
      <t>INSERT INTO tableName (id, address) VALUES (753, '</t>
    </r>
    <r>
      <rPr>
        <sz val="10"/>
        <color theme="1"/>
        <rFont val="华文细黑"/>
        <family val="3"/>
        <charset val="134"/>
      </rPr>
      <t>河南郑州二七区嵩山南路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号海天假日酒店</t>
    </r>
    <r>
      <rPr>
        <sz val="10"/>
        <color theme="1"/>
        <rFont val="Courier New"/>
        <family val="3"/>
      </rPr>
      <t>421');</t>
    </r>
  </si>
  <si>
    <r>
      <rPr>
        <sz val="10"/>
        <color theme="1"/>
        <rFont val="华文细黑"/>
        <family val="3"/>
        <charset val="134"/>
      </rPr>
      <t>河南郑州二七区嵩山南路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号海天假日酒店</t>
    </r>
    <r>
      <rPr>
        <sz val="10"/>
        <color theme="1"/>
        <rFont val="Courier New"/>
        <family val="3"/>
      </rPr>
      <t>421</t>
    </r>
  </si>
  <si>
    <r>
      <t>INSERT INTO tableName (id, address) VALUES (754,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</t>
    </r>
    <r>
      <rPr>
        <sz val="10"/>
        <color theme="1"/>
        <rFont val="华文细黑"/>
        <family val="3"/>
        <charset val="134"/>
      </rPr>
      <t>杭州上塘路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</si>
  <si>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</t>
    </r>
    <r>
      <rPr>
        <sz val="10"/>
        <color theme="1"/>
        <rFont val="华文细黑"/>
        <family val="3"/>
        <charset val="134"/>
      </rPr>
      <t>杭州上塘路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</si>
  <si>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(755, '</t>
    </r>
    <r>
      <rPr>
        <sz val="10"/>
        <color theme="1"/>
        <rFont val="华文细黑"/>
        <family val="3"/>
        <charset val="134"/>
      </rPr>
      <t>北京市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</si>
  <si>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</si>
  <si>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(756, '</t>
    </r>
    <r>
      <rPr>
        <sz val="10"/>
        <color theme="1"/>
        <rFont val="华文细黑"/>
        <family val="3"/>
        <charset val="134"/>
      </rPr>
      <t>浙江省诸暨市五泄区五路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号五泄林场售票处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</si>
  <si>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浙江省诸暨市五泄区五路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号五泄林场售票处</t>
    </r>
  </si>
  <si>
    <r>
      <t>INSERT INTO tableName (id, address) VALUES (757, '</t>
    </r>
    <r>
      <rPr>
        <sz val="10"/>
        <color theme="1"/>
        <rFont val="华文细黑"/>
        <family val="3"/>
        <charset val="134"/>
      </rPr>
      <t>浙江省绍兴市绍兴县杨讯桥镇江桥马社村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绍兴县杨汛桥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学伟完全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</si>
  <si>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浙江省绍兴市绍兴县杨讯桥镇江桥马社村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绍兴县杨汛桥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学伟完全</t>
    </r>
  </si>
  <si>
    <r>
      <t>INSERT INTO tableName (id, address) VALUES (758, '</t>
    </r>
    <r>
      <rPr>
        <sz val="10"/>
        <color theme="1"/>
        <rFont val="华文细黑"/>
        <family val="3"/>
        <charset val="134"/>
      </rPr>
      <t>北京市大兴区亦庄经济技术开发区经海四路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号航天长征化学工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</si>
  <si>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北京市大兴区亦庄经济技术开发区经海四路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号航天长征化学工</t>
    </r>
  </si>
  <si>
    <r>
      <t>INSERT INTO tableName (id, address) VALUES (759, '</t>
    </r>
    <r>
      <rPr>
        <sz val="10"/>
        <color theme="1"/>
        <rFont val="华文细黑"/>
        <family val="3"/>
        <charset val="134"/>
      </rPr>
      <t>北京市朝阳区十里堡北区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号院支付科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</si>
  <si>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北京市朝阳区十里堡北区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号院支付科</t>
    </r>
  </si>
  <si>
    <r>
      <t>INSERT INTO tableName (id, address) VALUES (760, '</t>
    </r>
    <r>
      <rPr>
        <sz val="10"/>
        <color theme="1"/>
        <rFont val="华文细黑"/>
        <family val="3"/>
        <charset val="134"/>
      </rPr>
      <t>江西省瑞金市象湖镇金都大道公务大楼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</si>
  <si>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江西省瑞金市象湖镇金都大道公务大楼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</si>
  <si>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(761, '</t>
    </r>
    <r>
      <rPr>
        <sz val="10"/>
        <color theme="1"/>
        <rFont val="华文细黑"/>
        <family val="3"/>
        <charset val="134"/>
      </rPr>
      <t>浙江省绍兴市越城区鲁迅西路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316');</t>
    </r>
  </si>
  <si>
    <r>
      <rPr>
        <sz val="10"/>
        <color theme="1"/>
        <rFont val="华文细黑"/>
        <family val="3"/>
        <charset val="134"/>
      </rPr>
      <t>浙江省绍兴市越城区鲁迅西路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316</t>
    </r>
  </si>
  <si>
    <r>
      <t>INSERT INTO tableName (id, address) VALUES (762, '</t>
    </r>
    <r>
      <rPr>
        <sz val="10"/>
        <color theme="1"/>
        <rFont val="华文细黑"/>
        <family val="3"/>
        <charset val="134"/>
      </rPr>
      <t>西湖区杭大路嘉华国际商务中心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</si>
  <si>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西湖区杭大路嘉华国际商务中心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</si>
  <si>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(763, '</t>
    </r>
    <r>
      <rPr>
        <sz val="10"/>
        <color theme="1"/>
        <rFont val="华文细黑"/>
        <family val="3"/>
        <charset val="134"/>
      </rPr>
      <t>浙江省上虞市汤浦镇塔山路汤浦镇中学汤浦镇中学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</si>
  <si>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浙江省上虞市汤浦镇塔山路汤浦镇中学汤浦镇中学</t>
    </r>
  </si>
  <si>
    <r>
      <t>INSERT INTO tableName (id, address) VALUES (764, '</t>
    </r>
    <r>
      <rPr>
        <sz val="10"/>
        <color theme="1"/>
        <rFont val="华文细黑"/>
        <family val="3"/>
        <charset val="134"/>
      </rPr>
      <t>中国北京市房山区青龙湖镇坨里村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</si>
  <si>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中国北京市房山区青龙湖镇坨里村</t>
    </r>
  </si>
  <si>
    <r>
      <t>INSERT INTO tableName (id, address) VALUES (765, '</t>
    </r>
    <r>
      <rPr>
        <sz val="10"/>
        <color theme="1"/>
        <rFont val="华文细黑"/>
        <family val="3"/>
        <charset val="134"/>
      </rPr>
      <t>北京市海淀区永定路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142</t>
    </r>
    <r>
      <rPr>
        <sz val="10"/>
        <color theme="1"/>
        <rFont val="华文细黑"/>
        <family val="3"/>
        <charset val="134"/>
      </rPr>
      <t>号邮箱</t>
    </r>
    <r>
      <rPr>
        <sz val="10"/>
        <color theme="1"/>
        <rFont val="Courier New"/>
        <family val="3"/>
      </rPr>
      <t>2');</t>
    </r>
  </si>
  <si>
    <r>
      <rPr>
        <sz val="10"/>
        <color theme="1"/>
        <rFont val="华文细黑"/>
        <family val="3"/>
        <charset val="134"/>
      </rPr>
      <t>北京市海淀区永定路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142</t>
    </r>
    <r>
      <rPr>
        <sz val="10"/>
        <color theme="1"/>
        <rFont val="华文细黑"/>
        <family val="3"/>
        <charset val="134"/>
      </rPr>
      <t>号邮箱</t>
    </r>
    <r>
      <rPr>
        <sz val="10"/>
        <color theme="1"/>
        <rFont val="Courier New"/>
        <family val="3"/>
      </rPr>
      <t>2</t>
    </r>
  </si>
  <si>
    <r>
      <t>INSERT INTO tableName (id, address) VALUES (766, '</t>
    </r>
    <r>
      <rPr>
        <sz val="10"/>
        <color theme="1"/>
        <rFont val="华文细黑"/>
        <family val="3"/>
        <charset val="134"/>
      </rPr>
      <t>越城区灵芝镇张市村公共卫生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</si>
  <si>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越城区灵芝镇张市村公共卫生</t>
    </r>
  </si>
  <si>
    <r>
      <t>INSERT INTO tableName (id, address) VALUES (767, '</t>
    </r>
    <r>
      <rPr>
        <sz val="10"/>
        <color theme="1"/>
        <rFont val="华文细黑"/>
        <family val="3"/>
        <charset val="134"/>
      </rPr>
      <t>浙江绍兴新昌县人民西路</t>
    </r>
    <r>
      <rPr>
        <sz val="10"/>
        <color theme="1"/>
        <rFont val="Courier New"/>
        <family val="3"/>
      </rPr>
      <t>117</t>
    </r>
    <r>
      <rPr>
        <sz val="10"/>
        <color theme="1"/>
        <rFont val="华文细黑"/>
        <family val="3"/>
        <charset val="134"/>
      </rPr>
      <t>号大佛寺景区销售部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</si>
  <si>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浙江绍兴新昌县人民西路</t>
    </r>
    <r>
      <rPr>
        <sz val="10"/>
        <color theme="1"/>
        <rFont val="Courier New"/>
        <family val="3"/>
      </rPr>
      <t>117</t>
    </r>
    <r>
      <rPr>
        <sz val="10"/>
        <color theme="1"/>
        <rFont val="华文细黑"/>
        <family val="3"/>
        <charset val="134"/>
      </rPr>
      <t>号大佛寺景区销售部</t>
    </r>
  </si>
  <si>
    <r>
      <t>INSERT INTO tableName (id, address) VALUES (768, '</t>
    </r>
    <r>
      <rPr>
        <sz val="10"/>
        <color theme="1"/>
        <rFont val="华文细黑"/>
        <family val="3"/>
        <charset val="134"/>
      </rPr>
      <t>河南省荥阳市索河路中段</t>
    </r>
    <r>
      <rPr>
        <sz val="10"/>
        <color theme="1"/>
        <rFont val="Courier New"/>
        <family val="3"/>
      </rPr>
      <t>036</t>
    </r>
    <r>
      <rPr>
        <sz val="10"/>
        <color theme="1"/>
        <rFont val="华文细黑"/>
        <family val="3"/>
        <charset val="134"/>
      </rPr>
      <t>号荥阳市统计局普查中心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</si>
  <si>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河南省荥阳市索河路中段</t>
    </r>
    <r>
      <rPr>
        <sz val="10"/>
        <color theme="1"/>
        <rFont val="Courier New"/>
        <family val="3"/>
      </rPr>
      <t>036</t>
    </r>
    <r>
      <rPr>
        <sz val="10"/>
        <color theme="1"/>
        <rFont val="华文细黑"/>
        <family val="3"/>
        <charset val="134"/>
      </rPr>
      <t>号荥阳市统计局普查中心</t>
    </r>
  </si>
  <si>
    <r>
      <t>INSERT INTO tableName (id, address) VALUES (769, '</t>
    </r>
    <r>
      <rPr>
        <sz val="10"/>
        <color theme="1"/>
        <rFont val="华文细黑"/>
        <family val="3"/>
        <charset val="134"/>
      </rPr>
      <t>浙江省绍兴市嵊州市剡湖街道北直街</t>
    </r>
    <r>
      <rPr>
        <sz val="10"/>
        <color theme="1"/>
        <rFont val="Courier New"/>
        <family val="3"/>
      </rPr>
      <t>396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</si>
  <si>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浙江省绍兴市嵊州市剡湖街道北直街</t>
    </r>
    <r>
      <rPr>
        <sz val="10"/>
        <color theme="1"/>
        <rFont val="Courier New"/>
        <family val="3"/>
      </rPr>
      <t>396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</si>
  <si>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(770, '</t>
    </r>
    <r>
      <rPr>
        <sz val="10"/>
        <color theme="1"/>
        <rFont val="华文细黑"/>
        <family val="3"/>
        <charset val="134"/>
      </rPr>
      <t>中国浙江省绍兴市嵊州县北航路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</si>
  <si>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中国浙江省绍兴市嵊州县北航路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</si>
  <si>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(771, '</t>
    </r>
    <r>
      <rPr>
        <sz val="10"/>
        <color theme="1"/>
        <rFont val="华文细黑"/>
        <family val="3"/>
        <charset val="134"/>
      </rPr>
      <t>北京市海淀区中关村大街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</si>
  <si>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北京市海淀区中关村大街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</si>
  <si>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(772, '</t>
    </r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</si>
  <si>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</si>
  <si>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(773, '</t>
    </r>
    <r>
      <rPr>
        <sz val="10"/>
        <color theme="1"/>
        <rFont val="华文细黑"/>
        <family val="3"/>
        <charset val="134"/>
      </rPr>
      <t>浙江省绍兴市诸暨市暨阳街道艮塔东路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</si>
  <si>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浙江省绍兴市诸暨市暨阳街道艮塔东路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</si>
  <si>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(774, '</t>
    </r>
    <r>
      <rPr>
        <sz val="10"/>
        <color theme="1"/>
        <rFont val="华文细黑"/>
        <family val="3"/>
        <charset val="134"/>
      </rPr>
      <t>绍兴市越城区斗门镇西湖路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</si>
  <si>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绍兴市越城区斗门镇西湖路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</si>
  <si>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(775, '</t>
    </r>
    <r>
      <rPr>
        <sz val="10"/>
        <color theme="1"/>
        <rFont val="华文细黑"/>
        <family val="3"/>
        <charset val="134"/>
      </rPr>
      <t>广东省东莞市东城区东城路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</si>
  <si>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广东省东莞市东城区东城路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</si>
  <si>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(776, '</t>
    </r>
    <r>
      <rPr>
        <sz val="10"/>
        <color theme="1"/>
        <rFont val="华文细黑"/>
        <family val="3"/>
        <charset val="134"/>
      </rPr>
      <t>河南省郑州市登封颍阳镇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号院登封市颍阳镇中心校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</si>
  <si>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河南省郑州市登封颍阳镇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号院登封市颍阳镇中心校</t>
    </r>
  </si>
  <si>
    <r>
      <t>INSERT INTO tableName (id, address) VALUES (777, '</t>
    </r>
    <r>
      <rPr>
        <sz val="10"/>
        <color theme="1"/>
        <rFont val="华文细黑"/>
        <family val="3"/>
        <charset val="134"/>
      </rPr>
      <t>南京市鼓楼区金陵饭店世贸中心</t>
    </r>
    <r>
      <rPr>
        <sz val="10"/>
        <color theme="1"/>
        <rFont val="Courier New"/>
        <family val="3"/>
      </rPr>
      <t>1651-1655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</si>
  <si>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南京市鼓楼区金陵饭店世贸中心</t>
    </r>
    <r>
      <rPr>
        <sz val="10"/>
        <color theme="1"/>
        <rFont val="Courier New"/>
        <family val="3"/>
      </rPr>
      <t>1651-1655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</si>
  <si>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(778, '</t>
    </r>
    <r>
      <rPr>
        <sz val="10"/>
        <color theme="1"/>
        <rFont val="华文细黑"/>
        <family val="3"/>
        <charset val="134"/>
      </rPr>
      <t>北京北京北京市朝阳区新源南路</t>
    </r>
    <r>
      <rPr>
        <sz val="10"/>
        <color theme="1"/>
        <rFont val="Courier New"/>
        <family val="3"/>
      </rPr>
      <t>13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</si>
  <si>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北京北京北京市朝阳区新源南路</t>
    </r>
    <r>
      <rPr>
        <sz val="10"/>
        <color theme="1"/>
        <rFont val="Courier New"/>
        <family val="3"/>
      </rPr>
      <t>13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</si>
  <si>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(779, '</t>
    </r>
    <r>
      <rPr>
        <sz val="10"/>
        <color theme="1"/>
        <rFont val="华文细黑"/>
        <family val="3"/>
        <charset val="134"/>
      </rPr>
      <t>中国浙江桐庐桐君街道富春路</t>
    </r>
    <r>
      <rPr>
        <sz val="10"/>
        <color theme="1"/>
        <rFont val="Courier New"/>
        <family val="3"/>
      </rPr>
      <t>167</t>
    </r>
    <r>
      <rPr>
        <sz val="10"/>
        <color theme="1"/>
        <rFont val="华文细黑"/>
        <family val="3"/>
        <charset val="134"/>
      </rPr>
      <t>号桐庐县农村合作经济经营管理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</si>
  <si>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中国浙江桐庐桐君街道富春路</t>
    </r>
    <r>
      <rPr>
        <sz val="10"/>
        <color theme="1"/>
        <rFont val="Courier New"/>
        <family val="3"/>
      </rPr>
      <t>167</t>
    </r>
    <r>
      <rPr>
        <sz val="10"/>
        <color theme="1"/>
        <rFont val="华文细黑"/>
        <family val="3"/>
        <charset val="134"/>
      </rPr>
      <t>号桐庐县农村合作经济经营管理</t>
    </r>
    <r>
      <rPr>
        <sz val="10"/>
        <color theme="1"/>
        <rFont val="Courier New"/>
        <family val="3"/>
      </rPr>
      <t>0</t>
    </r>
  </si>
  <si>
    <r>
      <t>INSERT INTO tableName (id, address) VALUES (780, '</t>
    </r>
    <r>
      <rPr>
        <sz val="10"/>
        <color theme="1"/>
        <rFont val="华文细黑"/>
        <family val="3"/>
        <charset val="134"/>
      </rPr>
      <t>中国北京市大兴区北京市大兴区亦庄路东区经海四路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</si>
  <si>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中国北京市大兴区北京市大兴区亦庄路东区经海四路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</si>
  <si>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(781, '</t>
    </r>
    <r>
      <rPr>
        <sz val="10"/>
        <color theme="1"/>
        <rFont val="华文细黑"/>
        <family val="3"/>
        <charset val="134"/>
      </rPr>
      <t>浙江省杭州市西湖区文三路</t>
    </r>
    <r>
      <rPr>
        <sz val="10"/>
        <color theme="1"/>
        <rFont val="Courier New"/>
        <family val="3"/>
      </rPr>
      <t>252</t>
    </r>
    <r>
      <rPr>
        <sz val="10"/>
        <color theme="1"/>
        <rFont val="华文细黑"/>
        <family val="3"/>
        <charset val="134"/>
      </rPr>
      <t>号伟星大厦</t>
    </r>
    <r>
      <rPr>
        <sz val="10"/>
        <color theme="1"/>
        <rFont val="Courier New"/>
        <family val="3"/>
      </rPr>
      <t>7');</t>
    </r>
  </si>
  <si>
    <r>
      <rPr>
        <sz val="10"/>
        <color theme="1"/>
        <rFont val="华文细黑"/>
        <family val="3"/>
        <charset val="134"/>
      </rPr>
      <t>浙江省杭州市西湖区文三路</t>
    </r>
    <r>
      <rPr>
        <sz val="10"/>
        <color theme="1"/>
        <rFont val="Courier New"/>
        <family val="3"/>
      </rPr>
      <t>252</t>
    </r>
    <r>
      <rPr>
        <sz val="10"/>
        <color theme="1"/>
        <rFont val="华文细黑"/>
        <family val="3"/>
        <charset val="134"/>
      </rPr>
      <t>号伟星大厦</t>
    </r>
    <r>
      <rPr>
        <sz val="10"/>
        <color theme="1"/>
        <rFont val="Courier New"/>
        <family val="3"/>
      </rPr>
      <t>7</t>
    </r>
  </si>
  <si>
    <r>
      <t>INSERT INTO tableName (id, address) VALUES (782, '</t>
    </r>
    <r>
      <rPr>
        <sz val="10"/>
        <color theme="1"/>
        <rFont val="华文细黑"/>
        <family val="3"/>
        <charset val="134"/>
      </rPr>
      <t>南康区泰康中路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号检验科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</si>
  <si>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南康区泰康中路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号检验科</t>
    </r>
  </si>
  <si>
    <r>
      <t>INSERT INTO tableName (id, address) VALUES (783, '</t>
    </r>
    <r>
      <rPr>
        <sz val="10"/>
        <color theme="1"/>
        <rFont val="华文细黑"/>
        <family val="3"/>
        <charset val="134"/>
      </rPr>
      <t>河南省郑州市中牟县学苑路中牟县质量监督管理局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</si>
  <si>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河南省郑州市中牟县学苑路中牟县质量监督管理局</t>
    </r>
  </si>
  <si>
    <r>
      <t>INSERT INTO tableName (id, address) VALUES (784, '</t>
    </r>
    <r>
      <rPr>
        <sz val="10"/>
        <color theme="1"/>
        <rFont val="华文细黑"/>
        <family val="3"/>
        <charset val="134"/>
      </rPr>
      <t>中国江西省赣州市瑞金市叶坪乡禾仓村瑞金市立新初中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</si>
  <si>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中国江西省赣州市瑞金市叶坪乡禾仓村瑞金市立新初中</t>
    </r>
  </si>
  <si>
    <r>
      <t>INSERT INTO tableName (id, address) VALUES (785, '</t>
    </r>
    <r>
      <rPr>
        <sz val="10"/>
        <color theme="1"/>
        <rFont val="华文细黑"/>
        <family val="3"/>
        <charset val="134"/>
      </rPr>
      <t>中国北京市亦庄开发区经海四路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</si>
  <si>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</si>
  <si>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(786, '</t>
    </r>
    <r>
      <rPr>
        <sz val="10"/>
        <color theme="1"/>
        <rFont val="华文细黑"/>
        <family val="3"/>
        <charset val="134"/>
      </rPr>
      <t>浙江省嵊州市剡湖街道里坂村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号嵊州市育才学校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</si>
  <si>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号嵊州市育才学校</t>
    </r>
  </si>
  <si>
    <r>
      <t>INSERT INTO tableName (id, address) VALUES (787, '</t>
    </r>
    <r>
      <rPr>
        <sz val="10"/>
        <color theme="1"/>
        <rFont val="华文细黑"/>
        <family val="3"/>
        <charset val="134"/>
      </rPr>
      <t>中国浙江省上虞市财富广场二号楼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层上虞市粮食收储有限公司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</si>
  <si>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中国浙江省上虞市财富广场二号楼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层上虞市粮食收储有限公司</t>
    </r>
  </si>
  <si>
    <r>
      <t>INSERT INTO tableName (id, address) VALUES (788, '</t>
    </r>
    <r>
      <rPr>
        <sz val="10"/>
        <color theme="1"/>
        <rFont val="华文细黑"/>
        <family val="3"/>
        <charset val="134"/>
      </rPr>
      <t>越城区龙山后街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</si>
  <si>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越城区龙山后街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</si>
  <si>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(789, '</t>
    </r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独院</t>
    </r>
    <r>
      <rPr>
        <sz val="10"/>
        <color theme="1"/>
        <rFont val="Courier New"/>
        <family val="3"/>
      </rPr>
      <t>)9117');</t>
    </r>
  </si>
  <si>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独院</t>
    </r>
    <r>
      <rPr>
        <sz val="10"/>
        <color theme="1"/>
        <rFont val="Courier New"/>
        <family val="3"/>
      </rPr>
      <t>)9117</t>
    </r>
  </si>
  <si>
    <r>
      <t>INSERT INTO tableName (id, address) VALUES (790, '</t>
    </r>
    <r>
      <rPr>
        <sz val="10"/>
        <color theme="1"/>
        <rFont val="华文细黑"/>
        <family val="3"/>
        <charset val="134"/>
      </rPr>
      <t>苎萝一村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单元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</si>
  <si>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苎萝一村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单元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</si>
  <si>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(791, '</t>
    </r>
    <r>
      <rPr>
        <sz val="10"/>
        <color theme="1"/>
        <rFont val="华文细黑"/>
        <family val="3"/>
        <charset val="134"/>
      </rPr>
      <t>浙江省新昌县城关镇鼓山中路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</si>
  <si>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浙江省新昌县城关镇鼓山中路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</si>
  <si>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(792, '</t>
    </r>
    <r>
      <rPr>
        <sz val="10"/>
        <color theme="1"/>
        <rFont val="华文细黑"/>
        <family val="3"/>
        <charset val="134"/>
      </rPr>
      <t>王坛镇王坛人民政府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</si>
  <si>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王坛镇王坛人民政府</t>
    </r>
  </si>
  <si>
    <r>
      <t>INSERT INTO tableName (id, address) VALUES (793, '</t>
    </r>
    <r>
      <rPr>
        <sz val="10"/>
        <color theme="1"/>
        <rFont val="华文细黑"/>
        <family val="3"/>
        <charset val="134"/>
      </rPr>
      <t>浙江省绍兴市嵊州市剡湖街道龙会一路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</si>
  <si>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浙江省绍兴市嵊州市剡湖街道龙会一路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</si>
  <si>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(794, '</t>
    </r>
    <r>
      <rPr>
        <sz val="10"/>
        <color theme="1"/>
        <rFont val="华文细黑"/>
        <family val="3"/>
        <charset val="134"/>
      </rPr>
      <t>中国嵊州市医院路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号嵊州市人民医院手术室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</si>
  <si>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号嵊州市人民医院手术室</t>
    </r>
  </si>
  <si>
    <r>
      <t>INSERT INTO tableName (id, address) VALUES (795, '</t>
    </r>
    <r>
      <rPr>
        <sz val="10"/>
        <color theme="1"/>
        <rFont val="华文细黑"/>
        <family val="3"/>
        <charset val="134"/>
      </rPr>
      <t>江西省上饶市广丰县永丰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</si>
  <si>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江西省上饶市广丰县永丰</t>
    </r>
  </si>
  <si>
    <r>
      <t>INSERT INTO tableName (id, address) VALUES (796, '</t>
    </r>
    <r>
      <rPr>
        <sz val="10"/>
        <color theme="1"/>
        <rFont val="华文细黑"/>
        <family val="3"/>
        <charset val="134"/>
      </rPr>
      <t>中国浙江省绍兴市柯桥区公安局柯桥派出所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</si>
  <si>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中国浙江省绍兴市柯桥区公安局柯桥派出所</t>
    </r>
  </si>
  <si>
    <r>
      <t>INSERT INTO tableName (id, address) VALUES (797, '</t>
    </r>
    <r>
      <rPr>
        <sz val="10"/>
        <color theme="1"/>
        <rFont val="华文细黑"/>
        <family val="3"/>
        <charset val="134"/>
      </rPr>
      <t>浙江省上虞长塘镇塘里村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杜亚泉中学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绍兴市上虞区长塘镇杜亚泉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</si>
  <si>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浙江省上虞长塘镇塘里村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杜亚泉中学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绍兴市上虞区长塘镇杜亚泉</t>
    </r>
  </si>
  <si>
    <r>
      <t>INSERT INTO tableName (id, address) VALUES (798,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号浙江社会科学院文化所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</si>
  <si>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号浙江社会科学院文化所</t>
    </r>
  </si>
  <si>
    <r>
      <t>INSERT INTO tableName (id, address) VALUES (799, '</t>
    </r>
    <r>
      <rPr>
        <sz val="10"/>
        <color theme="1"/>
        <rFont val="华文细黑"/>
        <family val="3"/>
        <charset val="134"/>
      </rPr>
      <t>新昌区镜岭镇镜屏中心小学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</si>
  <si>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新昌区镜岭镇镜屏中心小学</t>
    </r>
  </si>
  <si>
    <r>
      <t>INSERT INTO tableName (id, address) VALUES (800, '</t>
    </r>
    <r>
      <rPr>
        <sz val="10"/>
        <color theme="1"/>
        <rFont val="华文细黑"/>
        <family val="3"/>
        <charset val="134"/>
      </rPr>
      <t>浙江省绍兴市嵊州市竹溪乡人民政府嵊州市竹溪乡人民政府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</si>
  <si>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浙江省绍兴市嵊州市竹溪乡人民政府嵊州市竹溪乡人民政府</t>
    </r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</si>
  <si>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</si>
  <si>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</si>
  <si>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</si>
  <si>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</si>
  <si>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</si>
  <si>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</si>
  <si>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        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</si>
  <si>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t xml:space="preserve">Rem  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</si>
  <si>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Rem     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</si>
  <si>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Rem     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</si>
  <si>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>Rem     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</si>
  <si>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>Rem     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</si>
  <si>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>Rem     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</si>
  <si>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1. </t>
    </r>
    <r>
      <rPr>
        <sz val="10"/>
        <color theme="1"/>
        <rFont val="华文细黑"/>
        <family val="3"/>
        <charset val="134"/>
      </rPr>
      <t>集成《</t>
    </r>
    <r>
      <rPr>
        <sz val="10"/>
        <color theme="1"/>
        <rFont val="Courier New"/>
        <family val="3"/>
      </rPr>
      <t>ExcelToInsert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>V1.5</t>
    </r>
    <r>
      <rPr>
        <sz val="10"/>
        <color theme="1"/>
        <rFont val="华文细黑"/>
        <family val="3"/>
        <charset val="134"/>
      </rPr>
      <t>工具在《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》工作表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放在模块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所有的过程前追加</t>
    </r>
    <r>
      <rPr>
        <sz val="10"/>
        <color theme="1"/>
        <rFont val="Courier New"/>
        <family val="3"/>
      </rPr>
      <t>"INSERT_"</t>
    </r>
    <r>
      <rPr>
        <sz val="10"/>
        <color theme="1"/>
        <rFont val="华文细黑"/>
        <family val="3"/>
        <charset val="134"/>
      </rPr>
      <t>前缀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功能点简述如下</t>
    </r>
    <r>
      <rPr>
        <sz val="10"/>
        <color theme="1"/>
        <rFont val="Courier New"/>
        <family val="3"/>
      </rPr>
      <t>:</t>
    </r>
  </si>
  <si>
    <r>
      <t xml:space="preserve">Rem         * 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清空右侧数据等</t>
    </r>
  </si>
  <si>
    <r>
      <t xml:space="preserve">Rem         * 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根据复制过来的多列数据生成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</si>
  <si>
    <r>
      <t xml:space="preserve">Rem         * 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根据生成的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保存到当前目录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考虑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清空源表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多值插入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批次提交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等功能</t>
    </r>
    <r>
      <rPr>
        <sz val="10"/>
        <color theme="1"/>
        <rFont val="Courier New"/>
        <family val="3"/>
      </rPr>
      <t>)</t>
    </r>
  </si>
  <si>
    <r>
      <t xml:space="preserve">Rem         * 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重置选项为默认并清空数据</t>
    </r>
  </si>
  <si>
    <r>
      <t xml:space="preserve">Rem       2. </t>
    </r>
    <r>
      <rPr>
        <sz val="10"/>
        <color theme="1"/>
        <rFont val="华文细黑"/>
        <family val="3"/>
        <charset val="134"/>
      </rPr>
      <t>说明文件加入《</t>
    </r>
    <r>
      <rPr>
        <sz val="10"/>
        <color theme="1"/>
        <rFont val="Courier New"/>
        <family val="3"/>
      </rPr>
      <t>ExcelToInsertInfo.sql</t>
    </r>
    <r>
      <rPr>
        <sz val="10"/>
        <color theme="1"/>
        <rFont val="华文细黑"/>
        <family val="3"/>
        <charset val="134"/>
      </rPr>
      <t>》</t>
    </r>
  </si>
  <si>
    <t>MySQL</t>
  </si>
  <si>
    <t>MySQL ODBC 5.3 Unicode Driver</t>
    <phoneticPr fontId="1" type="noConversion"/>
  </si>
  <si>
    <t>oss</t>
  </si>
  <si>
    <t>192.169.2.251</t>
    <phoneticPr fontId="1" type="noConversion"/>
  </si>
  <si>
    <t>fraud</t>
    <phoneticPr fontId="1" type="noConversion"/>
  </si>
  <si>
    <t>anti</t>
    <phoneticPr fontId="1" type="noConversion"/>
  </si>
  <si>
    <t>DRIVER={MySQL ODBC 5.3 Unicode Driver};SERVER=192.169.2.251;DATABASE=oss;PORT=3306;Uid=anti;Pwd=fraud;OPTION=3</t>
    <phoneticPr fontId="1" type="noConversion"/>
  </si>
  <si>
    <r>
      <rPr>
        <sz val="10"/>
        <color theme="1"/>
        <rFont val="华文细黑"/>
        <family val="3"/>
        <charset val="134"/>
      </rPr>
      <t>数据库</t>
    </r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</si>
  <si>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</si>
  <si>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</si>
  <si>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</si>
  <si>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</si>
  <si>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</si>
  <si>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9" type="noConversion"/>
  </si>
  <si>
    <r>
      <t>1.rsid</t>
    </r>
    <r>
      <rPr>
        <sz val="10"/>
        <color theme="1"/>
        <rFont val="华文细黑"/>
        <family val="3"/>
        <charset val="134"/>
      </rPr>
      <t>改为</t>
    </r>
    <r>
      <rPr>
        <sz val="10"/>
        <color theme="1"/>
        <rFont val="Courier New"/>
        <family val="3"/>
      </rPr>
      <t>dfid,</t>
    </r>
    <r>
      <rPr>
        <sz val="10"/>
        <color theme="1"/>
        <rFont val="华文细黑"/>
        <family val="3"/>
        <charset val="134"/>
      </rPr>
      <t>决策树下的应该为决策流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 xml:space="preserve">而不是规则集
</t>
    </r>
    <r>
      <rPr>
        <sz val="10"/>
        <color theme="1"/>
        <rFont val="Courier New"/>
        <family val="3"/>
      </rPr>
      <t>2.</t>
    </r>
    <r>
      <rPr>
        <sz val="10"/>
        <color theme="1"/>
        <rFont val="华文细黑"/>
        <family val="3"/>
        <charset val="134"/>
      </rPr>
      <t>菱形判断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追加属性</t>
    </r>
    <r>
      <rPr>
        <sz val="10"/>
        <color theme="1"/>
        <rFont val="Courier New"/>
        <family val="3"/>
      </rPr>
      <t>,kpiid
3.</t>
    </r>
    <r>
      <rPr>
        <sz val="10"/>
        <color theme="1"/>
        <rFont val="华文细黑"/>
        <family val="3"/>
        <charset val="134"/>
      </rPr>
      <t>菱形后面的连接线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追加属性</t>
    </r>
    <r>
      <rPr>
        <sz val="10"/>
        <color theme="1"/>
        <rFont val="Courier New"/>
        <family val="3"/>
      </rPr>
      <t>formula</t>
    </r>
    <phoneticPr fontId="1" type="noConversion"/>
  </si>
  <si>
    <r>
      <rPr>
        <sz val="10"/>
        <color theme="1"/>
        <rFont val="华文细黑"/>
        <family val="3"/>
        <charset val="134"/>
      </rPr>
      <t>决策树的</t>
    </r>
    <r>
      <rPr>
        <sz val="10"/>
        <color theme="1"/>
        <rFont val="Courier New"/>
        <family val="3"/>
      </rPr>
      <t>XML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</si>
  <si>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</si>
  <si>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</si>
  <si>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9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</si>
  <si>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</si>
  <si>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</si>
  <si>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</si>
  <si>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</si>
  <si>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</si>
  <si>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</si>
  <si>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</si>
  <si>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</si>
  <si>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</si>
  <si>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</si>
  <si>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9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</si>
  <si>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</si>
  <si>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9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</si>
  <si>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</si>
  <si>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9" type="noConversion"/>
  </si>
  <si>
    <r>
      <rPr>
        <sz val="10"/>
        <color theme="1"/>
        <rFont val="华文细黑"/>
        <family val="3"/>
        <charset val="134"/>
      </rPr>
      <t>否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</si>
  <si>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9" type="noConversion"/>
  </si>
  <si>
    <r>
      <rPr>
        <sz val="10"/>
        <color theme="1"/>
        <rFont val="华文细黑"/>
        <family val="3"/>
        <charset val="134"/>
      </rPr>
      <t>否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</si>
  <si>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9" type="noConversion"/>
  </si>
  <si>
    <r>
      <rPr>
        <sz val="10"/>
        <color theme="1"/>
        <rFont val="华文细黑"/>
        <family val="3"/>
        <charset val="134"/>
      </rPr>
      <t>空白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</si>
  <si>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</si>
  <si>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9" type="noConversion"/>
  </si>
  <si>
    <r>
      <rPr>
        <sz val="10"/>
        <color theme="1"/>
        <rFont val="华文细黑"/>
        <family val="3"/>
        <charset val="134"/>
      </rPr>
      <t>说明</t>
    </r>
    <phoneticPr fontId="19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</si>
  <si>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9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</si>
  <si>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9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</si>
  <si>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9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</si>
  <si>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9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</si>
  <si>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9" type="noConversion"/>
  </si>
  <si>
    <t>序号</t>
  </si>
  <si>
    <t>类型</t>
  </si>
  <si>
    <t>注释</t>
  </si>
  <si>
    <t>表名</t>
  </si>
  <si>
    <t>切片</t>
  </si>
  <si>
    <t>备注</t>
  </si>
  <si>
    <t>完成</t>
  </si>
  <si>
    <t>分类</t>
  </si>
  <si>
    <t>函数存储触发器(中)</t>
  </si>
  <si>
    <t>函数存储触发器(英)</t>
  </si>
  <si>
    <t>参数</t>
  </si>
  <si>
    <t>返回</t>
  </si>
  <si>
    <t>简述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</si>
</sst>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25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rgb="FF0070C0"/>
      <name val="Courier New"/>
      <family val="3"/>
    </font>
    <font>
      <sz val="10"/>
      <color rgb="FF0070C0"/>
      <name val="华文细黑"/>
      <family val="3"/>
      <charset val="134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76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Fill="1">
      <alignment vertical="center"/>
    </xf>
    <xf numFmtId="0" fontId="23" fillId="0" borderId="1" xfId="0" applyFont="1" applyFill="1" applyBorder="1" applyAlignment="1">
      <alignment horizontal="left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left" vertical="center"/>
    </xf>
    <xf numFmtId="0" fontId="23" fillId="0" borderId="1" xfId="0" applyFont="1" applyFill="1" applyBorder="1" applyAlignment="1">
      <alignment horizontal="right" vertical="center"/>
    </xf>
    <xf numFmtId="0" fontId="24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1" xfId="0" applyFont="1" applyBorder="1">
      <alignment vertical="center"/>
    </xf>
    <xf numFmtId="49" fontId="4" fillId="0" borderId="0" xfId="0" applyNumberFormat="1" applyFo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4" fillId="0" borderId="2" xfId="0" applyFont="1" applyBorder="1" applyAlignment="1"/>
    <xf numFmtId="0" fontId="4" fillId="0" borderId="0" xfId="0" applyFont="1" applyAlignment="1"/>
    <xf numFmtId="49" fontId="4" fillId="0" borderId="2" xfId="0" applyNumberFormat="1" applyFont="1" applyBorder="1">
      <alignment vertical="center"/>
    </xf>
    <xf numFmtId="0" fontId="4" fillId="0" borderId="1" xfId="0" applyFont="1" applyBorder="1" applyAlignment="1">
      <alignment horizontal="left" vertical="center" wrapText="1"/>
    </xf>
    <xf numFmtId="0" fontId="16" fillId="0" borderId="1" xfId="0" applyFont="1" applyBorder="1" applyAlignment="1">
      <alignment vertical="center"/>
    </xf>
    <xf numFmtId="0" fontId="15" fillId="0" borderId="1" xfId="1" applyFont="1" applyFill="1" applyBorder="1" applyAlignment="1">
      <alignment vertical="center"/>
    </xf>
    <xf numFmtId="0" fontId="15" fillId="0" borderId="1" xfId="1" applyFont="1" applyBorder="1" applyAlignment="1">
      <alignment vertical="center"/>
    </xf>
    <xf numFmtId="0" fontId="17" fillId="0" borderId="1" xfId="1" applyFont="1" applyFill="1" applyBorder="1" applyAlignment="1">
      <alignment vertical="center"/>
    </xf>
    <xf numFmtId="0" fontId="22" fillId="4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8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6" bestFit="1" customWidth="1"/>
    <col min="2" max="2" width="7.28515625" style="27" bestFit="1" customWidth="1"/>
    <col min="3" max="3" width="19" style="28" customWidth="1"/>
    <col min="4" max="4" width="38" style="28" bestFit="1" customWidth="1"/>
    <col min="5" max="5" width="6" style="26" bestFit="1" customWidth="1"/>
    <col min="6" max="6" width="11.140625" style="27" customWidth="1"/>
    <col min="7" max="7" width="5.42578125" style="27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7" bestFit="1" customWidth="1"/>
    <col min="14" max="14" width="6" style="26" bestFit="1" customWidth="1"/>
    <col min="15" max="15" width="6" style="26" customWidth="1"/>
    <col min="16" max="16" width="18.7109375" style="29" bestFit="1" customWidth="1"/>
    <col min="17" max="17" width="41.140625" style="29" customWidth="1"/>
    <col min="18" max="19" width="5.42578125" style="29" bestFit="1" customWidth="1"/>
    <col min="20" max="20" width="26.5703125" style="29" customWidth="1"/>
    <col min="21" max="16384" width="9.140625" style="12"/>
  </cols>
  <sheetData>
    <row r="1" spans="1:20" x14ac:dyDescent="0.2">
      <c r="A1" s="13" t="s">
        <v>1695</v>
      </c>
      <c r="B1" s="14" t="s">
        <v>1696</v>
      </c>
      <c r="C1" s="15" t="s">
        <v>1697</v>
      </c>
      <c r="D1" s="15" t="s">
        <v>1698</v>
      </c>
      <c r="E1" s="13" t="s">
        <v>1699</v>
      </c>
      <c r="F1" s="14" t="s">
        <v>1700</v>
      </c>
      <c r="G1" s="14" t="s">
        <v>1701</v>
      </c>
      <c r="M1" s="14" t="s">
        <v>1701</v>
      </c>
      <c r="N1" s="13" t="s">
        <v>1695</v>
      </c>
      <c r="O1" s="13" t="s">
        <v>1702</v>
      </c>
      <c r="P1" s="2" t="s">
        <v>1703</v>
      </c>
      <c r="Q1" s="2" t="s">
        <v>1704</v>
      </c>
      <c r="R1" s="2" t="s">
        <v>1705</v>
      </c>
      <c r="S1" s="3" t="s">
        <v>1706</v>
      </c>
      <c r="T1" s="2" t="s">
        <v>1707</v>
      </c>
    </row>
    <row r="2" spans="1:20" s="16" customFormat="1" x14ac:dyDescent="0.2">
      <c r="A2" s="19"/>
      <c r="B2" s="20"/>
      <c r="C2" s="21"/>
      <c r="D2" s="45"/>
      <c r="E2" s="19"/>
      <c r="F2" s="20"/>
      <c r="G2" s="20"/>
      <c r="M2" s="20"/>
      <c r="N2" s="19"/>
      <c r="O2" s="19"/>
      <c r="P2" s="22"/>
      <c r="Q2" s="22"/>
      <c r="R2" s="22"/>
      <c r="S2" s="22"/>
      <c r="T2" s="22"/>
    </row>
    <row r="3" spans="1:20" s="16" customFormat="1" x14ac:dyDescent="0.2">
      <c r="A3" s="19"/>
      <c r="B3" s="20"/>
      <c r="C3" s="21"/>
      <c r="D3" s="45"/>
      <c r="E3" s="19"/>
      <c r="F3" s="20"/>
      <c r="G3" s="20"/>
      <c r="M3" s="20"/>
      <c r="N3" s="19"/>
      <c r="O3" s="19"/>
      <c r="P3" s="22"/>
      <c r="Q3" s="22"/>
      <c r="R3" s="22"/>
      <c r="S3" s="22"/>
      <c r="T3" s="22"/>
    </row>
    <row r="4" spans="1:20" s="16" customFormat="1" x14ac:dyDescent="0.2">
      <c r="A4" s="19"/>
      <c r="B4" s="20"/>
      <c r="C4" s="21"/>
      <c r="D4" s="45"/>
      <c r="E4" s="19"/>
      <c r="F4" s="20"/>
      <c r="G4" s="20"/>
      <c r="M4" s="20"/>
      <c r="N4" s="19"/>
      <c r="O4" s="19"/>
      <c r="P4" s="22"/>
      <c r="Q4" s="22"/>
      <c r="R4" s="22"/>
      <c r="S4" s="22"/>
      <c r="T4" s="22"/>
    </row>
    <row r="5" spans="1:20" s="16" customFormat="1" x14ac:dyDescent="0.2">
      <c r="A5" s="19"/>
      <c r="B5" s="20"/>
      <c r="C5" s="21"/>
      <c r="D5" s="45"/>
      <c r="E5" s="19"/>
      <c r="F5" s="20"/>
      <c r="G5" s="20"/>
      <c r="M5" s="20"/>
      <c r="N5" s="19"/>
      <c r="O5" s="19"/>
      <c r="P5" s="22"/>
      <c r="Q5" s="22"/>
      <c r="R5" s="22"/>
      <c r="S5" s="22"/>
      <c r="T5" s="22"/>
    </row>
    <row r="6" spans="1:20" s="16" customFormat="1" x14ac:dyDescent="0.2">
      <c r="A6" s="19"/>
      <c r="B6" s="20"/>
      <c r="C6" s="21"/>
      <c r="D6" s="45"/>
      <c r="E6" s="19"/>
      <c r="F6" s="20"/>
      <c r="G6" s="20"/>
      <c r="M6" s="20"/>
      <c r="N6" s="19"/>
      <c r="O6" s="19"/>
      <c r="P6" s="22"/>
      <c r="Q6" s="22"/>
      <c r="R6" s="22"/>
      <c r="S6" s="22"/>
      <c r="T6" s="22"/>
    </row>
    <row r="7" spans="1:20" s="16" customFormat="1" x14ac:dyDescent="0.2">
      <c r="A7" s="19"/>
      <c r="B7" s="20"/>
      <c r="C7" s="21"/>
      <c r="D7" s="45"/>
      <c r="E7" s="19"/>
      <c r="F7" s="20"/>
      <c r="G7" s="20"/>
      <c r="M7" s="20"/>
      <c r="N7" s="19"/>
      <c r="O7" s="19"/>
      <c r="P7" s="22"/>
      <c r="Q7" s="22"/>
      <c r="R7" s="22"/>
      <c r="S7" s="22"/>
      <c r="T7" s="22"/>
    </row>
    <row r="8" spans="1:20" s="16" customFormat="1" x14ac:dyDescent="0.2">
      <c r="A8" s="19"/>
      <c r="B8" s="20"/>
      <c r="C8" s="21"/>
      <c r="D8" s="45"/>
      <c r="E8" s="19"/>
      <c r="F8" s="20"/>
      <c r="G8" s="20"/>
      <c r="M8" s="20"/>
      <c r="N8" s="19"/>
      <c r="O8" s="19"/>
      <c r="P8" s="22"/>
      <c r="Q8" s="22"/>
      <c r="R8" s="22"/>
      <c r="S8" s="22"/>
      <c r="T8" s="22"/>
    </row>
    <row r="9" spans="1:20" s="16" customFormat="1" x14ac:dyDescent="0.2">
      <c r="A9" s="19"/>
      <c r="B9" s="20"/>
      <c r="C9" s="21"/>
      <c r="D9" s="45"/>
      <c r="E9" s="19"/>
      <c r="F9" s="20"/>
      <c r="G9" s="20"/>
      <c r="M9" s="20"/>
      <c r="N9" s="19"/>
      <c r="O9" s="19"/>
      <c r="P9" s="22"/>
      <c r="Q9" s="22"/>
      <c r="R9" s="22"/>
      <c r="S9" s="22"/>
      <c r="T9" s="22"/>
    </row>
    <row r="10" spans="1:20" s="16" customFormat="1" x14ac:dyDescent="0.2">
      <c r="A10" s="19"/>
      <c r="B10" s="20"/>
      <c r="C10" s="21"/>
      <c r="D10" s="45"/>
      <c r="E10" s="19"/>
      <c r="F10" s="20"/>
      <c r="G10" s="20"/>
      <c r="M10" s="20"/>
      <c r="N10" s="19"/>
      <c r="O10" s="19"/>
      <c r="P10" s="22"/>
      <c r="Q10" s="22"/>
      <c r="R10" s="22"/>
      <c r="S10" s="22"/>
      <c r="T10" s="22"/>
    </row>
    <row r="11" spans="1:20" s="16" customFormat="1" x14ac:dyDescent="0.2">
      <c r="A11" s="19"/>
      <c r="B11" s="20"/>
      <c r="C11" s="21"/>
      <c r="D11" s="45"/>
      <c r="E11" s="19"/>
      <c r="F11" s="20"/>
      <c r="G11" s="20"/>
      <c r="M11" s="20"/>
      <c r="N11" s="19"/>
      <c r="O11" s="19"/>
      <c r="P11" s="22"/>
      <c r="Q11" s="22"/>
      <c r="R11" s="22"/>
      <c r="S11" s="22"/>
      <c r="T11" s="22"/>
    </row>
    <row r="12" spans="1:20" s="16" customFormat="1" x14ac:dyDescent="0.2">
      <c r="A12" s="19"/>
      <c r="B12" s="20"/>
      <c r="C12" s="21"/>
      <c r="D12" s="45"/>
      <c r="E12" s="19"/>
      <c r="F12" s="20"/>
      <c r="G12" s="20"/>
      <c r="M12" s="20"/>
      <c r="N12" s="19"/>
      <c r="O12" s="19"/>
      <c r="P12" s="22"/>
      <c r="Q12" s="22"/>
      <c r="R12" s="22"/>
      <c r="S12" s="22"/>
      <c r="T12" s="22"/>
    </row>
    <row r="13" spans="1:20" s="16" customFormat="1" x14ac:dyDescent="0.2">
      <c r="A13" s="19"/>
      <c r="B13" s="20"/>
      <c r="C13" s="21"/>
      <c r="D13" s="45"/>
      <c r="E13" s="19"/>
      <c r="F13" s="20"/>
      <c r="G13" s="20"/>
      <c r="M13" s="20"/>
      <c r="N13" s="19"/>
      <c r="O13" s="19"/>
      <c r="P13" s="22"/>
      <c r="Q13" s="22"/>
      <c r="R13" s="22"/>
      <c r="S13" s="22"/>
      <c r="T13" s="22"/>
    </row>
    <row r="14" spans="1:20" s="16" customFormat="1" x14ac:dyDescent="0.2">
      <c r="A14" s="19"/>
      <c r="B14" s="20"/>
      <c r="C14" s="21"/>
      <c r="D14" s="45"/>
      <c r="E14" s="19"/>
      <c r="F14" s="20"/>
      <c r="G14" s="20"/>
      <c r="M14" s="20"/>
      <c r="N14" s="19"/>
      <c r="O14" s="19"/>
      <c r="P14" s="22"/>
      <c r="Q14" s="22"/>
      <c r="R14" s="22"/>
      <c r="S14" s="22"/>
      <c r="T14" s="22"/>
    </row>
    <row r="15" spans="1:20" s="16" customFormat="1" x14ac:dyDescent="0.2">
      <c r="A15" s="19"/>
      <c r="B15" s="20"/>
      <c r="C15" s="21"/>
      <c r="D15" s="45"/>
      <c r="E15" s="19"/>
      <c r="F15" s="20"/>
      <c r="G15" s="20"/>
      <c r="M15" s="20"/>
      <c r="N15" s="19"/>
      <c r="O15" s="19"/>
      <c r="P15" s="22"/>
      <c r="Q15" s="22"/>
      <c r="R15" s="22"/>
      <c r="S15" s="22"/>
      <c r="T15" s="22"/>
    </row>
    <row r="16" spans="1:20" s="16" customFormat="1" x14ac:dyDescent="0.2">
      <c r="A16" s="19"/>
      <c r="B16" s="20"/>
      <c r="C16" s="21"/>
      <c r="D16" s="45"/>
      <c r="E16" s="19"/>
      <c r="F16" s="20"/>
      <c r="G16" s="20"/>
      <c r="M16" s="20"/>
      <c r="N16" s="19"/>
      <c r="O16" s="19"/>
      <c r="P16" s="22"/>
      <c r="Q16" s="22"/>
      <c r="R16" s="22"/>
      <c r="S16" s="22"/>
      <c r="T16" s="22"/>
    </row>
    <row r="17" spans="1:20" s="16" customFormat="1" ht="14.25" x14ac:dyDescent="0.2">
      <c r="A17" s="19"/>
      <c r="B17" s="20"/>
      <c r="C17" s="47"/>
      <c r="D17" s="45"/>
      <c r="E17" s="19"/>
      <c r="F17" s="20"/>
      <c r="G17" s="20"/>
      <c r="M17" s="20"/>
      <c r="N17" s="19"/>
      <c r="O17" s="19"/>
      <c r="P17" s="22"/>
      <c r="Q17" s="22"/>
      <c r="R17" s="22"/>
      <c r="S17" s="22"/>
      <c r="T17" s="22"/>
    </row>
    <row r="18" spans="1:20" s="16" customFormat="1" x14ac:dyDescent="0.2">
      <c r="A18" s="19"/>
      <c r="B18" s="20"/>
      <c r="C18" s="21"/>
      <c r="D18" s="45"/>
      <c r="E18" s="19"/>
      <c r="F18" s="20"/>
      <c r="G18" s="20"/>
      <c r="M18" s="20"/>
      <c r="N18" s="19"/>
      <c r="O18" s="19"/>
      <c r="P18" s="22"/>
      <c r="Q18" s="22"/>
      <c r="R18" s="22"/>
      <c r="S18" s="22"/>
      <c r="T18" s="22"/>
    </row>
    <row r="19" spans="1:20" s="16" customFormat="1" ht="14.25" x14ac:dyDescent="0.2">
      <c r="A19" s="19"/>
      <c r="B19" s="20"/>
      <c r="C19" s="47"/>
      <c r="D19" s="45"/>
      <c r="E19" s="19"/>
      <c r="F19" s="20"/>
      <c r="G19" s="20"/>
      <c r="M19" s="20"/>
      <c r="N19" s="19"/>
      <c r="O19" s="19"/>
      <c r="P19" s="22"/>
      <c r="Q19" s="22"/>
      <c r="R19" s="22"/>
      <c r="S19" s="22"/>
      <c r="T19" s="22"/>
    </row>
    <row r="20" spans="1:20" s="16" customFormat="1" x14ac:dyDescent="0.2">
      <c r="A20" s="19"/>
      <c r="B20" s="20"/>
      <c r="C20" s="21"/>
      <c r="D20" s="45"/>
      <c r="E20" s="19"/>
      <c r="F20" s="20"/>
      <c r="G20" s="20"/>
      <c r="M20" s="20"/>
      <c r="N20" s="19"/>
      <c r="O20" s="19"/>
      <c r="P20" s="22"/>
      <c r="Q20" s="22"/>
      <c r="R20" s="22"/>
      <c r="S20" s="22"/>
      <c r="T20" s="22"/>
    </row>
    <row r="21" spans="1:20" s="16" customFormat="1" x14ac:dyDescent="0.2">
      <c r="A21" s="19"/>
      <c r="B21" s="20"/>
      <c r="C21" s="21"/>
      <c r="D21" s="45"/>
      <c r="E21" s="19"/>
      <c r="F21" s="20"/>
      <c r="G21" s="20"/>
      <c r="M21" s="20"/>
      <c r="N21" s="19"/>
      <c r="O21" s="19"/>
      <c r="P21" s="22"/>
      <c r="Q21" s="22"/>
      <c r="R21" s="22"/>
      <c r="S21" s="22"/>
      <c r="T21" s="22"/>
    </row>
    <row r="22" spans="1:20" s="16" customFormat="1" x14ac:dyDescent="0.2">
      <c r="A22" s="19"/>
      <c r="B22" s="20"/>
      <c r="C22" s="21"/>
      <c r="D22" s="45"/>
      <c r="E22" s="19"/>
      <c r="F22" s="20"/>
      <c r="G22" s="20"/>
      <c r="M22" s="20"/>
      <c r="N22" s="19"/>
      <c r="O22" s="19"/>
      <c r="P22" s="22"/>
      <c r="Q22" s="22"/>
      <c r="R22" s="22"/>
      <c r="S22" s="22"/>
      <c r="T22" s="22"/>
    </row>
    <row r="23" spans="1:20" s="16" customFormat="1" x14ac:dyDescent="0.2">
      <c r="A23" s="19"/>
      <c r="B23" s="20"/>
      <c r="C23" s="21"/>
      <c r="D23" s="45"/>
      <c r="E23" s="19"/>
      <c r="F23" s="20"/>
      <c r="G23" s="20"/>
      <c r="M23" s="20"/>
      <c r="N23" s="19"/>
      <c r="O23" s="19"/>
      <c r="P23" s="22"/>
      <c r="Q23" s="22"/>
      <c r="R23" s="22"/>
      <c r="S23" s="22"/>
      <c r="T23" s="22"/>
    </row>
    <row r="24" spans="1:20" s="16" customFormat="1" x14ac:dyDescent="0.2">
      <c r="A24" s="19"/>
      <c r="B24" s="20"/>
      <c r="C24" s="21"/>
      <c r="D24" s="45"/>
      <c r="E24" s="19"/>
      <c r="F24" s="20"/>
      <c r="G24" s="20"/>
      <c r="M24" s="20"/>
      <c r="N24" s="19"/>
      <c r="O24" s="19"/>
      <c r="P24" s="22"/>
      <c r="Q24" s="22"/>
      <c r="R24" s="22"/>
      <c r="S24" s="22"/>
      <c r="T24" s="22"/>
    </row>
    <row r="25" spans="1:20" s="16" customFormat="1" x14ac:dyDescent="0.2">
      <c r="A25" s="19"/>
      <c r="B25" s="20"/>
      <c r="C25" s="21"/>
      <c r="D25" s="45"/>
      <c r="E25" s="19"/>
      <c r="F25" s="20"/>
      <c r="G25" s="20"/>
      <c r="M25" s="20"/>
      <c r="N25" s="19"/>
      <c r="O25" s="19"/>
      <c r="P25" s="22"/>
      <c r="Q25" s="22"/>
      <c r="R25" s="22"/>
      <c r="S25" s="22"/>
      <c r="T25" s="22"/>
    </row>
    <row r="26" spans="1:20" s="16" customFormat="1" x14ac:dyDescent="0.2">
      <c r="A26" s="19"/>
      <c r="B26" s="20"/>
      <c r="C26" s="21"/>
      <c r="D26" s="45"/>
      <c r="E26" s="19"/>
      <c r="F26" s="20"/>
      <c r="G26" s="20"/>
      <c r="M26" s="20"/>
      <c r="N26" s="19"/>
      <c r="O26" s="19"/>
      <c r="P26" s="22"/>
      <c r="Q26" s="22"/>
      <c r="R26" s="22"/>
      <c r="S26" s="22"/>
      <c r="T26" s="22"/>
    </row>
    <row r="27" spans="1:20" s="16" customFormat="1" x14ac:dyDescent="0.2">
      <c r="A27" s="19"/>
      <c r="B27" s="20"/>
      <c r="C27" s="21"/>
      <c r="D27" s="45"/>
      <c r="E27" s="19"/>
      <c r="F27" s="20"/>
      <c r="G27" s="20"/>
      <c r="M27" s="20"/>
      <c r="N27" s="19"/>
      <c r="O27" s="19"/>
      <c r="P27" s="22"/>
      <c r="Q27" s="22"/>
      <c r="R27" s="22"/>
      <c r="S27" s="22"/>
      <c r="T27" s="22"/>
    </row>
    <row r="28" spans="1:20" s="16" customFormat="1" x14ac:dyDescent="0.2">
      <c r="A28" s="19"/>
      <c r="B28" s="20"/>
      <c r="C28" s="21"/>
      <c r="D28" s="45"/>
      <c r="E28" s="19"/>
      <c r="F28" s="20"/>
      <c r="G28" s="20"/>
      <c r="M28" s="20"/>
      <c r="N28" s="19"/>
      <c r="O28" s="19"/>
      <c r="P28" s="22"/>
      <c r="Q28" s="22"/>
      <c r="R28" s="22"/>
      <c r="S28" s="22"/>
      <c r="T28" s="22"/>
    </row>
    <row r="29" spans="1:20" s="16" customFormat="1" x14ac:dyDescent="0.2">
      <c r="A29" s="19"/>
      <c r="B29" s="20"/>
      <c r="C29" s="21"/>
      <c r="D29" s="45"/>
      <c r="E29" s="19"/>
      <c r="F29" s="20"/>
      <c r="G29" s="20"/>
      <c r="M29" s="20"/>
      <c r="N29" s="19"/>
      <c r="O29" s="19"/>
      <c r="P29" s="22"/>
      <c r="Q29" s="22"/>
      <c r="R29" s="22"/>
      <c r="S29" s="22"/>
      <c r="T29" s="22"/>
    </row>
    <row r="30" spans="1:20" s="16" customFormat="1" x14ac:dyDescent="0.2">
      <c r="A30" s="19"/>
      <c r="B30" s="20"/>
      <c r="C30" s="21"/>
      <c r="D30" s="45"/>
      <c r="E30" s="19"/>
      <c r="F30" s="20"/>
      <c r="G30" s="20"/>
      <c r="M30" s="20"/>
      <c r="N30" s="19"/>
      <c r="O30" s="19"/>
      <c r="P30" s="22"/>
      <c r="Q30" s="22"/>
      <c r="R30" s="22"/>
      <c r="S30" s="22"/>
      <c r="T30" s="22"/>
    </row>
    <row r="31" spans="1:20" s="16" customFormat="1" x14ac:dyDescent="0.2">
      <c r="A31" s="19"/>
      <c r="B31" s="20"/>
      <c r="C31" s="21"/>
      <c r="D31" s="45"/>
      <c r="E31" s="19"/>
      <c r="F31" s="20"/>
      <c r="G31" s="20"/>
      <c r="M31" s="20"/>
      <c r="N31" s="19"/>
      <c r="O31" s="19"/>
      <c r="P31" s="22"/>
      <c r="Q31" s="22"/>
      <c r="R31" s="22"/>
      <c r="S31" s="22"/>
      <c r="T31" s="22"/>
    </row>
    <row r="32" spans="1:20" s="16" customFormat="1" x14ac:dyDescent="0.2">
      <c r="A32" s="19"/>
      <c r="B32" s="20"/>
      <c r="C32" s="21"/>
      <c r="D32" s="45"/>
      <c r="E32" s="19"/>
      <c r="F32" s="20"/>
      <c r="G32" s="20"/>
      <c r="M32" s="20"/>
      <c r="N32" s="19"/>
      <c r="O32" s="19"/>
      <c r="P32" s="22"/>
      <c r="Q32" s="22"/>
      <c r="R32" s="22"/>
      <c r="S32" s="22"/>
      <c r="T32" s="22"/>
    </row>
    <row r="33" spans="1:20" s="16" customFormat="1" x14ac:dyDescent="0.2">
      <c r="A33" s="19"/>
      <c r="B33" s="20"/>
      <c r="C33" s="21"/>
      <c r="D33" s="45"/>
      <c r="E33" s="19"/>
      <c r="F33" s="20"/>
      <c r="G33" s="20"/>
      <c r="M33" s="20"/>
      <c r="N33" s="19"/>
      <c r="O33" s="19"/>
      <c r="P33" s="22"/>
      <c r="Q33" s="22"/>
      <c r="R33" s="22"/>
      <c r="S33" s="22"/>
      <c r="T33" s="22"/>
    </row>
    <row r="34" spans="1:20" s="16" customFormat="1" x14ac:dyDescent="0.2">
      <c r="A34" s="19"/>
      <c r="B34" s="20"/>
      <c r="C34" s="21"/>
      <c r="D34" s="45"/>
      <c r="E34" s="19"/>
      <c r="F34" s="20"/>
      <c r="G34" s="20"/>
      <c r="M34" s="20"/>
      <c r="N34" s="19"/>
      <c r="O34" s="19"/>
      <c r="P34" s="22"/>
      <c r="Q34" s="22"/>
      <c r="R34" s="22"/>
      <c r="S34" s="22"/>
      <c r="T34" s="22"/>
    </row>
    <row r="35" spans="1:20" s="16" customFormat="1" x14ac:dyDescent="0.2">
      <c r="A35" s="19"/>
      <c r="B35" s="20"/>
      <c r="C35" s="21"/>
      <c r="D35" s="45"/>
      <c r="E35" s="19"/>
      <c r="F35" s="20"/>
      <c r="G35" s="20"/>
      <c r="M35" s="20"/>
      <c r="N35" s="19"/>
      <c r="O35" s="19"/>
      <c r="P35" s="22"/>
      <c r="Q35" s="22"/>
      <c r="R35" s="22"/>
      <c r="S35" s="22"/>
      <c r="T35" s="22"/>
    </row>
    <row r="36" spans="1:20" x14ac:dyDescent="0.2">
      <c r="A36" s="19"/>
      <c r="B36" s="20"/>
      <c r="C36" s="21"/>
      <c r="D36" s="45"/>
      <c r="E36" s="19"/>
      <c r="F36" s="20"/>
      <c r="G36" s="20"/>
      <c r="M36" s="20"/>
      <c r="N36" s="19"/>
      <c r="O36" s="24"/>
      <c r="P36" s="25"/>
      <c r="Q36" s="25"/>
      <c r="R36" s="25"/>
      <c r="S36" s="25"/>
      <c r="T36" s="25"/>
    </row>
    <row r="37" spans="1:20" x14ac:dyDescent="0.2">
      <c r="A37" s="19"/>
      <c r="B37" s="20"/>
      <c r="C37" s="21"/>
      <c r="D37" s="45"/>
      <c r="E37" s="19"/>
      <c r="F37" s="20"/>
      <c r="G37" s="20"/>
      <c r="M37" s="20"/>
      <c r="N37" s="19"/>
      <c r="O37" s="24"/>
      <c r="P37" s="25"/>
      <c r="Q37" s="25"/>
      <c r="R37" s="25"/>
      <c r="S37" s="25"/>
      <c r="T37" s="25"/>
    </row>
    <row r="38" spans="1:20" x14ac:dyDescent="0.2">
      <c r="A38" s="19"/>
      <c r="B38" s="20"/>
      <c r="C38" s="21"/>
      <c r="D38" s="45"/>
      <c r="E38" s="19"/>
      <c r="F38" s="20"/>
      <c r="G38" s="20"/>
      <c r="M38" s="20"/>
      <c r="N38" s="19"/>
      <c r="O38" s="24"/>
      <c r="P38" s="25"/>
      <c r="Q38" s="25"/>
      <c r="R38" s="25"/>
      <c r="S38" s="25"/>
      <c r="T38" s="25"/>
    </row>
    <row r="39" spans="1:20" x14ac:dyDescent="0.2">
      <c r="A39" s="19"/>
      <c r="B39" s="20"/>
      <c r="C39" s="21"/>
      <c r="D39" s="45"/>
      <c r="E39" s="19"/>
      <c r="F39" s="20"/>
      <c r="G39" s="20"/>
    </row>
    <row r="40" spans="1:20" x14ac:dyDescent="0.2">
      <c r="A40" s="19"/>
      <c r="B40" s="20"/>
      <c r="C40" s="21"/>
      <c r="D40" s="45"/>
      <c r="E40" s="19"/>
      <c r="F40" s="20"/>
      <c r="G40" s="20"/>
    </row>
    <row r="41" spans="1:20" x14ac:dyDescent="0.2">
      <c r="A41" s="19"/>
      <c r="B41" s="20"/>
      <c r="C41" s="21"/>
      <c r="D41" s="45"/>
      <c r="E41" s="19"/>
      <c r="F41" s="20"/>
      <c r="G41" s="20"/>
    </row>
    <row r="42" spans="1:20" x14ac:dyDescent="0.2">
      <c r="A42" s="19"/>
      <c r="B42" s="20"/>
      <c r="C42" s="21"/>
      <c r="D42" s="46"/>
      <c r="E42" s="24"/>
      <c r="F42" s="23"/>
      <c r="G42" s="20"/>
    </row>
    <row r="43" spans="1:20" x14ac:dyDescent="0.2">
      <c r="A43" s="19"/>
      <c r="B43" s="20"/>
      <c r="C43" s="21"/>
      <c r="D43" s="46"/>
      <c r="E43" s="24"/>
      <c r="F43" s="23"/>
      <c r="G43" s="20"/>
    </row>
    <row r="44" spans="1:20" x14ac:dyDescent="0.2">
      <c r="A44" s="19"/>
      <c r="B44" s="20"/>
      <c r="C44" s="21"/>
      <c r="D44" s="46"/>
      <c r="E44" s="24"/>
      <c r="F44" s="23"/>
      <c r="G44" s="20"/>
    </row>
    <row r="45" spans="1:20" x14ac:dyDescent="0.2">
      <c r="A45" s="19"/>
      <c r="B45" s="20"/>
      <c r="C45" s="21"/>
      <c r="D45" s="46"/>
      <c r="E45" s="24"/>
      <c r="F45" s="23"/>
      <c r="G45" s="20"/>
    </row>
    <row r="46" spans="1:20" x14ac:dyDescent="0.2">
      <c r="A46" s="19"/>
      <c r="B46" s="20"/>
      <c r="C46" s="21"/>
      <c r="D46" s="46"/>
      <c r="E46" s="24"/>
      <c r="F46" s="23"/>
      <c r="G46" s="20"/>
    </row>
    <row r="47" spans="1:20" x14ac:dyDescent="0.2">
      <c r="A47" s="19"/>
      <c r="B47" s="20"/>
      <c r="C47" s="21"/>
      <c r="D47" s="46"/>
      <c r="E47" s="24"/>
      <c r="F47" s="23"/>
      <c r="G47" s="20"/>
    </row>
    <row r="48" spans="1:20" x14ac:dyDescent="0.2">
      <c r="A48" s="19"/>
      <c r="B48" s="20"/>
      <c r="C48" s="21"/>
      <c r="D48" s="46"/>
      <c r="E48" s="24"/>
      <c r="F48" s="23"/>
      <c r="G48" s="20"/>
    </row>
    <row r="49" spans="1:7" x14ac:dyDescent="0.2">
      <c r="A49" s="19"/>
      <c r="B49" s="20"/>
      <c r="C49" s="21"/>
      <c r="D49" s="46"/>
      <c r="E49" s="24"/>
      <c r="F49" s="23"/>
      <c r="G49" s="20"/>
    </row>
    <row r="50" spans="1:7" x14ac:dyDescent="0.2">
      <c r="A50" s="19"/>
      <c r="B50" s="20"/>
      <c r="C50" s="21"/>
      <c r="D50" s="46"/>
      <c r="E50" s="24"/>
      <c r="F50" s="23"/>
      <c r="G50" s="20"/>
    </row>
    <row r="51" spans="1:7" x14ac:dyDescent="0.2">
      <c r="A51" s="19"/>
      <c r="B51" s="20"/>
      <c r="C51" s="21"/>
      <c r="D51" s="46"/>
      <c r="E51" s="24"/>
      <c r="F51" s="23"/>
      <c r="G51" s="20"/>
    </row>
    <row r="52" spans="1:7" x14ac:dyDescent="0.2">
      <c r="A52" s="19"/>
      <c r="B52" s="20"/>
      <c r="C52" s="21"/>
      <c r="D52" s="46"/>
      <c r="E52" s="24"/>
      <c r="F52" s="23"/>
      <c r="G52" s="20"/>
    </row>
    <row r="53" spans="1:7" x14ac:dyDescent="0.2">
      <c r="A53" s="19"/>
      <c r="B53" s="20"/>
      <c r="C53" s="21"/>
      <c r="D53" s="46"/>
      <c r="E53" s="24"/>
      <c r="F53" s="23"/>
      <c r="G53" s="20"/>
    </row>
    <row r="54" spans="1:7" x14ac:dyDescent="0.2">
      <c r="A54" s="19"/>
      <c r="B54" s="20"/>
      <c r="C54" s="21"/>
      <c r="D54" s="46"/>
      <c r="E54" s="24"/>
      <c r="F54" s="23"/>
      <c r="G54" s="20"/>
    </row>
    <row r="55" spans="1:7" x14ac:dyDescent="0.2">
      <c r="A55" s="19"/>
      <c r="B55" s="20"/>
      <c r="C55" s="21"/>
      <c r="D55" s="46"/>
      <c r="E55" s="24"/>
      <c r="F55" s="23"/>
      <c r="G55" s="20"/>
    </row>
    <row r="56" spans="1:7" x14ac:dyDescent="0.2">
      <c r="A56" s="19"/>
      <c r="B56" s="20"/>
      <c r="C56" s="21"/>
      <c r="D56" s="46"/>
      <c r="E56" s="24"/>
      <c r="F56" s="23"/>
      <c r="G56" s="20"/>
    </row>
    <row r="57" spans="1:7" x14ac:dyDescent="0.2">
      <c r="A57" s="19"/>
      <c r="B57" s="20"/>
      <c r="C57" s="21"/>
      <c r="D57" s="46"/>
      <c r="E57" s="24"/>
      <c r="F57" s="23"/>
      <c r="G57" s="20"/>
    </row>
    <row r="58" spans="1:7" x14ac:dyDescent="0.2">
      <c r="A58" s="19"/>
      <c r="B58" s="20"/>
      <c r="C58" s="21"/>
      <c r="D58" s="46"/>
      <c r="E58" s="24"/>
      <c r="F58" s="23"/>
      <c r="G58" s="20"/>
    </row>
    <row r="59" spans="1:7" x14ac:dyDescent="0.2">
      <c r="A59" s="19"/>
      <c r="B59" s="20"/>
      <c r="C59" s="21"/>
      <c r="D59" s="46"/>
      <c r="E59" s="24"/>
      <c r="F59" s="23"/>
      <c r="G59" s="20"/>
    </row>
    <row r="60" spans="1:7" x14ac:dyDescent="0.2">
      <c r="A60" s="19"/>
      <c r="B60" s="20"/>
      <c r="C60" s="21"/>
      <c r="D60" s="46"/>
      <c r="E60" s="24"/>
      <c r="F60" s="23"/>
      <c r="G60" s="20"/>
    </row>
    <row r="61" spans="1:7" x14ac:dyDescent="0.2">
      <c r="A61" s="19"/>
      <c r="B61" s="20"/>
      <c r="C61" s="21"/>
      <c r="D61" s="46"/>
      <c r="E61" s="24"/>
      <c r="F61" s="23"/>
      <c r="G61" s="20"/>
    </row>
    <row r="62" spans="1:7" x14ac:dyDescent="0.2">
      <c r="A62" s="19"/>
      <c r="B62" s="20"/>
      <c r="C62" s="21"/>
      <c r="D62" s="46"/>
      <c r="E62" s="24"/>
      <c r="F62" s="23"/>
      <c r="G62" s="20"/>
    </row>
    <row r="63" spans="1:7" x14ac:dyDescent="0.2">
      <c r="A63" s="19"/>
      <c r="B63" s="20"/>
      <c r="C63" s="21"/>
      <c r="D63" s="46"/>
      <c r="E63" s="24"/>
      <c r="F63" s="23"/>
      <c r="G63" s="20"/>
    </row>
    <row r="64" spans="1:7" x14ac:dyDescent="0.2">
      <c r="A64" s="19"/>
      <c r="B64" s="20"/>
      <c r="C64" s="21"/>
      <c r="D64" s="46"/>
      <c r="E64" s="24"/>
      <c r="F64" s="23"/>
      <c r="G64" s="20"/>
    </row>
    <row r="65" spans="1:7" x14ac:dyDescent="0.2">
      <c r="A65" s="19"/>
      <c r="B65" s="20"/>
      <c r="C65" s="21"/>
      <c r="D65" s="46"/>
      <c r="E65" s="24"/>
      <c r="F65" s="23"/>
      <c r="G65" s="20"/>
    </row>
    <row r="66" spans="1:7" x14ac:dyDescent="0.2">
      <c r="A66" s="19"/>
      <c r="B66" s="20"/>
      <c r="C66" s="21"/>
      <c r="D66" s="46"/>
      <c r="E66" s="24"/>
      <c r="F66" s="23"/>
      <c r="G66" s="20"/>
    </row>
    <row r="67" spans="1:7" x14ac:dyDescent="0.2">
      <c r="A67" s="19"/>
      <c r="B67" s="20"/>
      <c r="C67" s="21"/>
      <c r="D67" s="46"/>
      <c r="E67" s="24"/>
      <c r="F67" s="23"/>
      <c r="G67" s="20"/>
    </row>
    <row r="68" spans="1:7" x14ac:dyDescent="0.2">
      <c r="A68" s="19"/>
      <c r="B68" s="20"/>
      <c r="C68" s="21"/>
      <c r="D68" s="46"/>
      <c r="E68" s="24"/>
      <c r="F68" s="23"/>
      <c r="G68" s="20"/>
    </row>
    <row r="69" spans="1:7" x14ac:dyDescent="0.2">
      <c r="A69" s="19"/>
      <c r="B69" s="20"/>
      <c r="C69" s="21"/>
      <c r="D69" s="46"/>
      <c r="E69" s="24"/>
      <c r="F69" s="23"/>
      <c r="G69" s="20"/>
    </row>
    <row r="70" spans="1:7" x14ac:dyDescent="0.2">
      <c r="A70" s="19"/>
      <c r="B70" s="20"/>
      <c r="C70" s="21"/>
      <c r="D70" s="46"/>
      <c r="E70" s="24"/>
      <c r="F70" s="23"/>
      <c r="G70" s="20"/>
    </row>
    <row r="71" spans="1:7" x14ac:dyDescent="0.2">
      <c r="A71" s="19"/>
      <c r="B71" s="20"/>
      <c r="C71" s="21"/>
      <c r="D71" s="46"/>
      <c r="E71" s="24"/>
      <c r="F71" s="23"/>
      <c r="G71" s="20"/>
    </row>
    <row r="72" spans="1:7" x14ac:dyDescent="0.2">
      <c r="A72" s="19"/>
      <c r="B72" s="20"/>
      <c r="C72" s="21"/>
      <c r="D72" s="46"/>
      <c r="E72" s="24"/>
      <c r="F72" s="23"/>
      <c r="G72" s="20"/>
    </row>
    <row r="73" spans="1:7" x14ac:dyDescent="0.2">
      <c r="A73" s="19"/>
      <c r="B73" s="20"/>
      <c r="C73" s="21"/>
      <c r="D73" s="46"/>
      <c r="E73" s="24"/>
      <c r="F73" s="23"/>
      <c r="G73" s="20"/>
    </row>
    <row r="74" spans="1:7" x14ac:dyDescent="0.2">
      <c r="A74" s="19"/>
      <c r="B74" s="20"/>
      <c r="C74" s="21"/>
      <c r="D74" s="46"/>
      <c r="E74" s="24"/>
      <c r="F74" s="23"/>
      <c r="G74" s="20"/>
    </row>
    <row r="75" spans="1:7" x14ac:dyDescent="0.2">
      <c r="A75" s="19"/>
      <c r="B75" s="20"/>
      <c r="C75" s="21"/>
      <c r="D75" s="46"/>
      <c r="E75" s="24"/>
      <c r="F75" s="23"/>
      <c r="G75" s="20"/>
    </row>
    <row r="76" spans="1:7" x14ac:dyDescent="0.2">
      <c r="A76" s="19"/>
      <c r="B76" s="20"/>
      <c r="C76" s="21"/>
      <c r="D76" s="46"/>
      <c r="E76" s="24"/>
      <c r="F76" s="23"/>
      <c r="G76" s="20"/>
    </row>
    <row r="77" spans="1:7" x14ac:dyDescent="0.2">
      <c r="A77" s="19"/>
      <c r="B77" s="20"/>
      <c r="C77" s="21"/>
      <c r="D77" s="46"/>
      <c r="E77" s="24"/>
      <c r="F77" s="23"/>
      <c r="G77" s="20"/>
    </row>
    <row r="78" spans="1:7" x14ac:dyDescent="0.2">
      <c r="A78" s="19"/>
      <c r="B78" s="20"/>
      <c r="C78" s="21"/>
      <c r="D78" s="46"/>
      <c r="E78" s="24"/>
      <c r="F78" s="23"/>
      <c r="G78" s="20"/>
    </row>
    <row r="79" spans="1:7" x14ac:dyDescent="0.2">
      <c r="A79" s="19"/>
      <c r="B79" s="20"/>
      <c r="C79" s="21"/>
      <c r="D79" s="46"/>
      <c r="E79" s="24"/>
      <c r="F79" s="23"/>
      <c r="G79" s="20"/>
    </row>
    <row r="80" spans="1:7" x14ac:dyDescent="0.2">
      <c r="A80" s="19"/>
      <c r="B80" s="20"/>
      <c r="C80" s="21"/>
      <c r="D80" s="46"/>
      <c r="E80" s="24"/>
      <c r="F80" s="23"/>
      <c r="G80" s="20"/>
    </row>
    <row r="81" spans="1:7" x14ac:dyDescent="0.2">
      <c r="A81" s="19"/>
      <c r="B81" s="20"/>
      <c r="C81" s="21"/>
      <c r="D81" s="46"/>
      <c r="E81" s="24"/>
      <c r="F81" s="23"/>
      <c r="G81" s="20"/>
    </row>
    <row r="82" spans="1:7" x14ac:dyDescent="0.2">
      <c r="A82" s="19"/>
      <c r="B82" s="20"/>
      <c r="C82" s="21"/>
      <c r="D82" s="46"/>
      <c r="E82" s="24"/>
      <c r="F82" s="23"/>
      <c r="G82" s="20"/>
    </row>
    <row r="83" spans="1:7" x14ac:dyDescent="0.2">
      <c r="A83" s="19"/>
      <c r="B83" s="20"/>
      <c r="C83" s="21"/>
      <c r="D83" s="46"/>
      <c r="E83" s="24"/>
      <c r="F83" s="23"/>
      <c r="G83" s="20"/>
    </row>
    <row r="84" spans="1:7" x14ac:dyDescent="0.2">
      <c r="A84" s="19"/>
      <c r="B84" s="20"/>
      <c r="C84" s="21"/>
      <c r="D84" s="46"/>
      <c r="E84" s="24"/>
      <c r="F84" s="23"/>
      <c r="G84" s="20"/>
    </row>
    <row r="85" spans="1:7" x14ac:dyDescent="0.2">
      <c r="A85" s="19"/>
      <c r="B85" s="20"/>
      <c r="C85" s="21"/>
      <c r="D85" s="46"/>
      <c r="E85" s="24"/>
      <c r="F85" s="23"/>
      <c r="G85" s="20"/>
    </row>
    <row r="86" spans="1:7" x14ac:dyDescent="0.2">
      <c r="A86" s="19"/>
      <c r="B86" s="20"/>
      <c r="C86" s="21"/>
      <c r="D86" s="46"/>
      <c r="E86" s="24"/>
      <c r="F86" s="23"/>
      <c r="G86" s="20"/>
    </row>
    <row r="87" spans="1:7" x14ac:dyDescent="0.2">
      <c r="A87" s="19"/>
      <c r="B87" s="20"/>
      <c r="C87" s="21"/>
      <c r="D87" s="46"/>
      <c r="E87" s="24"/>
      <c r="F87" s="23"/>
      <c r="G87" s="20"/>
    </row>
    <row r="88" spans="1:7" x14ac:dyDescent="0.2">
      <c r="A88" s="19"/>
      <c r="B88" s="20"/>
      <c r="C88" s="21"/>
      <c r="D88" s="46"/>
      <c r="E88" s="24"/>
      <c r="F88" s="23"/>
      <c r="G88" s="20"/>
    </row>
    <row r="89" spans="1:7" x14ac:dyDescent="0.2">
      <c r="A89" s="19"/>
      <c r="B89" s="20"/>
      <c r="C89" s="21"/>
      <c r="D89" s="46"/>
      <c r="E89" s="24"/>
      <c r="F89" s="23"/>
      <c r="G89" s="20"/>
    </row>
    <row r="90" spans="1:7" x14ac:dyDescent="0.2">
      <c r="A90" s="19"/>
      <c r="B90" s="20"/>
      <c r="C90" s="21"/>
      <c r="D90" s="46"/>
      <c r="E90" s="24"/>
      <c r="F90" s="23"/>
      <c r="G90" s="20"/>
    </row>
    <row r="91" spans="1:7" x14ac:dyDescent="0.2">
      <c r="A91" s="19"/>
      <c r="B91" s="20"/>
      <c r="C91" s="21"/>
      <c r="D91" s="46"/>
      <c r="E91" s="24"/>
      <c r="F91" s="23"/>
      <c r="G91" s="20"/>
    </row>
    <row r="92" spans="1:7" x14ac:dyDescent="0.2">
      <c r="A92" s="19"/>
      <c r="B92" s="20"/>
      <c r="C92" s="21"/>
      <c r="D92" s="46"/>
      <c r="E92" s="24"/>
      <c r="F92" s="23"/>
      <c r="G92" s="20"/>
    </row>
    <row r="93" spans="1:7" x14ac:dyDescent="0.2">
      <c r="A93" s="19"/>
      <c r="B93" s="20"/>
      <c r="C93" s="21"/>
      <c r="D93" s="46"/>
      <c r="E93" s="24"/>
      <c r="F93" s="23"/>
      <c r="G93" s="20"/>
    </row>
    <row r="94" spans="1:7" x14ac:dyDescent="0.2">
      <c r="A94" s="19"/>
      <c r="B94" s="20"/>
      <c r="C94" s="21"/>
      <c r="D94" s="46"/>
      <c r="E94" s="24"/>
      <c r="F94" s="23"/>
      <c r="G94" s="20"/>
    </row>
    <row r="95" spans="1:7" x14ac:dyDescent="0.2">
      <c r="A95" s="19"/>
      <c r="B95" s="20"/>
      <c r="C95" s="21"/>
      <c r="D95" s="46"/>
      <c r="E95" s="24"/>
      <c r="F95" s="23"/>
      <c r="G95" s="20"/>
    </row>
    <row r="96" spans="1:7" x14ac:dyDescent="0.2">
      <c r="A96" s="19"/>
      <c r="B96" s="20"/>
      <c r="C96" s="21"/>
      <c r="D96" s="46"/>
      <c r="E96" s="24"/>
      <c r="F96" s="23"/>
      <c r="G96" s="20"/>
    </row>
    <row r="97" spans="1:7" x14ac:dyDescent="0.2">
      <c r="A97" s="19"/>
      <c r="B97" s="20"/>
      <c r="C97" s="21"/>
      <c r="D97" s="46"/>
      <c r="E97" s="24"/>
      <c r="F97" s="23"/>
      <c r="G97" s="20"/>
    </row>
    <row r="98" spans="1:7" x14ac:dyDescent="0.2">
      <c r="A98" s="19"/>
      <c r="B98" s="20"/>
      <c r="C98" s="21"/>
      <c r="D98" s="46"/>
      <c r="E98" s="24"/>
      <c r="F98" s="23"/>
      <c r="G98" s="20"/>
    </row>
    <row r="99" spans="1:7" x14ac:dyDescent="0.2">
      <c r="A99" s="19"/>
      <c r="B99" s="20"/>
      <c r="C99" s="21"/>
      <c r="D99" s="46"/>
      <c r="E99" s="24"/>
      <c r="F99" s="23"/>
      <c r="G99" s="20"/>
    </row>
    <row r="100" spans="1:7" x14ac:dyDescent="0.2">
      <c r="A100" s="19"/>
      <c r="B100" s="20"/>
      <c r="C100" s="21"/>
      <c r="D100" s="46"/>
      <c r="E100" s="24"/>
      <c r="F100" s="23"/>
      <c r="G100" s="20"/>
    </row>
    <row r="101" spans="1:7" x14ac:dyDescent="0.2">
      <c r="A101" s="19"/>
      <c r="B101" s="20"/>
      <c r="C101" s="21"/>
      <c r="D101" s="46"/>
      <c r="E101" s="24"/>
      <c r="F101" s="23"/>
      <c r="G101" s="20"/>
    </row>
    <row r="102" spans="1:7" x14ac:dyDescent="0.2">
      <c r="A102" s="19"/>
      <c r="B102" s="20"/>
      <c r="C102" s="21"/>
      <c r="D102" s="46"/>
      <c r="E102" s="24"/>
      <c r="F102" s="23"/>
      <c r="G102" s="20"/>
    </row>
    <row r="103" spans="1:7" x14ac:dyDescent="0.2">
      <c r="A103" s="19"/>
      <c r="B103" s="20"/>
      <c r="C103" s="21"/>
      <c r="D103" s="46"/>
      <c r="E103" s="24"/>
      <c r="F103" s="23"/>
      <c r="G103" s="20"/>
    </row>
    <row r="104" spans="1:7" x14ac:dyDescent="0.2">
      <c r="A104" s="19"/>
      <c r="B104" s="20"/>
      <c r="C104" s="21"/>
      <c r="D104" s="46"/>
      <c r="E104" s="24"/>
      <c r="F104" s="23"/>
      <c r="G104" s="20"/>
    </row>
    <row r="105" spans="1:7" x14ac:dyDescent="0.2">
      <c r="A105" s="19"/>
      <c r="B105" s="20"/>
      <c r="C105" s="21"/>
      <c r="D105" s="46"/>
      <c r="E105" s="24"/>
      <c r="F105" s="23"/>
      <c r="G105" s="20"/>
    </row>
    <row r="106" spans="1:7" x14ac:dyDescent="0.2">
      <c r="A106" s="19"/>
      <c r="B106" s="20"/>
      <c r="C106" s="21"/>
      <c r="D106" s="46"/>
      <c r="E106" s="24"/>
      <c r="F106" s="23"/>
      <c r="G106" s="20"/>
    </row>
    <row r="107" spans="1:7" x14ac:dyDescent="0.2">
      <c r="A107" s="19"/>
      <c r="B107" s="20"/>
      <c r="C107" s="21"/>
      <c r="D107" s="46"/>
      <c r="E107" s="24"/>
      <c r="F107" s="23"/>
      <c r="G107" s="20"/>
    </row>
    <row r="108" spans="1:7" x14ac:dyDescent="0.2">
      <c r="A108" s="19"/>
      <c r="B108" s="20"/>
      <c r="C108" s="21"/>
      <c r="D108" s="46"/>
      <c r="E108" s="24"/>
      <c r="F108" s="23"/>
      <c r="G108" s="20"/>
    </row>
    <row r="109" spans="1:7" x14ac:dyDescent="0.2">
      <c r="A109" s="19"/>
      <c r="B109" s="20"/>
      <c r="C109" s="21"/>
      <c r="D109" s="46"/>
      <c r="E109" s="24"/>
      <c r="F109" s="23"/>
      <c r="G109" s="20"/>
    </row>
    <row r="110" spans="1:7" x14ac:dyDescent="0.2">
      <c r="A110" s="19"/>
      <c r="B110" s="20"/>
      <c r="C110" s="21"/>
      <c r="D110" s="46"/>
      <c r="E110" s="24"/>
      <c r="F110" s="23"/>
      <c r="G110" s="20"/>
    </row>
    <row r="111" spans="1:7" x14ac:dyDescent="0.2">
      <c r="A111" s="19"/>
      <c r="B111" s="20"/>
      <c r="C111" s="21"/>
      <c r="D111" s="46"/>
      <c r="E111" s="24"/>
      <c r="F111" s="23"/>
      <c r="G111" s="20"/>
    </row>
    <row r="112" spans="1:7" x14ac:dyDescent="0.2">
      <c r="A112" s="19"/>
      <c r="B112" s="20"/>
      <c r="C112" s="21"/>
      <c r="D112" s="46"/>
      <c r="E112" s="24"/>
      <c r="F112" s="23"/>
      <c r="G112" s="20"/>
    </row>
    <row r="113" spans="1:7" x14ac:dyDescent="0.2">
      <c r="A113" s="19"/>
      <c r="B113" s="20"/>
      <c r="C113" s="21"/>
      <c r="D113" s="46"/>
      <c r="E113" s="24"/>
      <c r="F113" s="23"/>
      <c r="G113" s="20"/>
    </row>
    <row r="114" spans="1:7" x14ac:dyDescent="0.2">
      <c r="A114" s="19"/>
      <c r="B114" s="20"/>
      <c r="C114" s="21"/>
      <c r="D114" s="46"/>
      <c r="E114" s="24"/>
      <c r="F114" s="23"/>
      <c r="G114" s="20"/>
    </row>
    <row r="115" spans="1:7" x14ac:dyDescent="0.2">
      <c r="A115" s="19"/>
      <c r="B115" s="20"/>
      <c r="C115" s="21"/>
      <c r="D115" s="46"/>
      <c r="E115" s="24"/>
      <c r="F115" s="23"/>
      <c r="G115" s="20"/>
    </row>
    <row r="116" spans="1:7" x14ac:dyDescent="0.2">
      <c r="A116" s="19"/>
      <c r="B116" s="20"/>
      <c r="C116" s="21"/>
      <c r="D116" s="46"/>
      <c r="E116" s="24"/>
      <c r="F116" s="23"/>
      <c r="G116" s="20"/>
    </row>
    <row r="117" spans="1:7" x14ac:dyDescent="0.2">
      <c r="A117" s="19"/>
      <c r="B117" s="20"/>
      <c r="C117" s="21"/>
      <c r="D117" s="46"/>
      <c r="E117" s="24"/>
      <c r="F117" s="23"/>
      <c r="G117" s="20"/>
    </row>
    <row r="118" spans="1:7" x14ac:dyDescent="0.2">
      <c r="A118" s="19"/>
      <c r="B118" s="20"/>
      <c r="C118" s="21"/>
      <c r="D118" s="46"/>
      <c r="E118" s="24"/>
      <c r="F118" s="23"/>
      <c r="G118" s="20"/>
    </row>
    <row r="119" spans="1:7" x14ac:dyDescent="0.2">
      <c r="A119" s="19"/>
      <c r="B119" s="20"/>
      <c r="C119" s="21"/>
      <c r="D119" s="46"/>
      <c r="E119" s="24"/>
      <c r="F119" s="23"/>
      <c r="G119" s="20"/>
    </row>
    <row r="120" spans="1:7" x14ac:dyDescent="0.2">
      <c r="A120" s="19"/>
      <c r="B120" s="20"/>
      <c r="C120" s="21"/>
      <c r="D120" s="46"/>
      <c r="E120" s="24"/>
      <c r="F120" s="23"/>
      <c r="G120" s="20"/>
    </row>
    <row r="121" spans="1:7" x14ac:dyDescent="0.2">
      <c r="A121" s="19"/>
      <c r="B121" s="20"/>
      <c r="C121" s="21"/>
      <c r="D121" s="46"/>
      <c r="E121" s="24"/>
      <c r="F121" s="23"/>
      <c r="G121" s="20"/>
    </row>
    <row r="122" spans="1:7" x14ac:dyDescent="0.2">
      <c r="A122" s="24"/>
      <c r="B122" s="23"/>
      <c r="C122" s="44"/>
      <c r="D122" s="46"/>
      <c r="E122" s="24"/>
      <c r="F122" s="23"/>
      <c r="G122" s="23"/>
    </row>
    <row r="123" spans="1:7" x14ac:dyDescent="0.2">
      <c r="A123" s="24"/>
      <c r="B123" s="23"/>
      <c r="C123" s="44"/>
      <c r="D123" s="46"/>
      <c r="E123" s="24"/>
      <c r="F123" s="23"/>
      <c r="G123" s="23"/>
    </row>
    <row r="124" spans="1:7" x14ac:dyDescent="0.2">
      <c r="A124" s="24"/>
      <c r="B124" s="23"/>
      <c r="C124" s="44"/>
      <c r="D124" s="46"/>
      <c r="E124" s="24"/>
      <c r="F124" s="23"/>
      <c r="G124" s="23"/>
    </row>
    <row r="125" spans="1:7" x14ac:dyDescent="0.2">
      <c r="A125" s="24"/>
      <c r="B125" s="23"/>
      <c r="C125" s="44"/>
      <c r="D125" s="46"/>
      <c r="E125" s="24"/>
      <c r="F125" s="23"/>
      <c r="G125" s="23"/>
    </row>
    <row r="126" spans="1:7" x14ac:dyDescent="0.2">
      <c r="A126" s="24"/>
      <c r="B126" s="23"/>
      <c r="C126" s="44"/>
      <c r="D126" s="46"/>
      <c r="E126" s="24"/>
      <c r="F126" s="23"/>
      <c r="G126" s="23"/>
    </row>
    <row r="127" spans="1:7" x14ac:dyDescent="0.2">
      <c r="A127" s="24"/>
      <c r="B127" s="23"/>
      <c r="C127" s="44"/>
      <c r="D127" s="46"/>
      <c r="E127" s="24"/>
      <c r="F127" s="23"/>
      <c r="G127" s="23"/>
    </row>
    <row r="128" spans="1:7" x14ac:dyDescent="0.2">
      <c r="A128" s="24"/>
      <c r="B128" s="23"/>
      <c r="C128" s="44"/>
      <c r="D128" s="46"/>
      <c r="E128" s="24"/>
      <c r="F128" s="23"/>
      <c r="G128" s="23"/>
    </row>
  </sheetData>
  <dataConsolidate/>
  <phoneticPr fontId="1" type="noConversion"/>
  <conditionalFormatting sqref="A1:G1048576">
    <cfRule type="expression" dxfId="2" priority="2">
      <formula>INDIRECT("G"&amp;ROW())="√"</formula>
    </cfRule>
  </conditionalFormatting>
  <conditionalFormatting sqref="M1:T1048576">
    <cfRule type="expression" dxfId="1" priority="1">
      <formula>INDIRECT("M"&amp;ROW())="√"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bakWorkbook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2.75" x14ac:dyDescent="0.2"/>
  <cols>
    <col min="1" max="1" width="23.5703125" bestFit="1" customWidth="1"/>
    <col min="2" max="2" width="28.28515625" bestFit="1" customWidth="1"/>
    <col min="3" max="3" width="83.42578125" bestFit="1" customWidth="1"/>
    <col min="4" max="4" width="27.42578125" bestFit="1" customWidth="1"/>
    <col min="5" max="5" width="14.140625" bestFit="1" customWidth="1"/>
    <col min="6" max="8" width="7.7109375" bestFit="1" customWidth="1"/>
    <col min="9" max="9" width="21.42578125" bestFit="1" customWidth="1"/>
    <col min="10" max="10" width="11.42578125" bestFit="1" customWidth="1"/>
    <col min="11" max="11" width="10.5703125" customWidth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1656</v>
      </c>
      <c r="B1" s="3" t="s">
        <v>1657</v>
      </c>
      <c r="C1" s="2" t="s">
        <v>1667</v>
      </c>
      <c r="D1" s="2" t="s">
        <v>1669</v>
      </c>
      <c r="E1" s="2" t="s">
        <v>1658</v>
      </c>
    </row>
    <row r="2" spans="1:5" ht="42.75" x14ac:dyDescent="0.2">
      <c r="A2" s="4">
        <v>43033</v>
      </c>
      <c r="B2" s="5" t="s">
        <v>1659</v>
      </c>
      <c r="C2" s="5" t="s">
        <v>1663</v>
      </c>
      <c r="D2" s="43" t="s">
        <v>1662</v>
      </c>
      <c r="E2" s="5"/>
    </row>
    <row r="3" spans="1:5" x14ac:dyDescent="0.2">
      <c r="A3" s="4"/>
      <c r="B3" s="5"/>
      <c r="C3" s="5"/>
      <c r="D3" s="5"/>
      <c r="E3" s="5"/>
    </row>
    <row r="4" spans="1:5" x14ac:dyDescent="0.2">
      <c r="A4" s="4"/>
      <c r="B4" s="5"/>
      <c r="C4" s="5"/>
      <c r="D4" s="5"/>
      <c r="E4" s="5"/>
    </row>
    <row r="5" spans="1:5" x14ac:dyDescent="0.2">
      <c r="A5" s="5" t="s">
        <v>0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0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8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10</v>
      </c>
      <c r="K1" s="17" t="s">
        <v>1670</v>
      </c>
      <c r="M1" s="17" t="s">
        <v>1671</v>
      </c>
      <c r="N1" s="10" t="s">
        <v>1648</v>
      </c>
      <c r="P1" s="17" t="s">
        <v>1664</v>
      </c>
    </row>
    <row r="2" spans="1:23" ht="14.25" x14ac:dyDescent="0.2">
      <c r="A2" s="1" t="s">
        <v>5</v>
      </c>
      <c r="K2" s="8" t="s">
        <v>2</v>
      </c>
      <c r="M2" s="8" t="s">
        <v>1672</v>
      </c>
      <c r="N2" s="8" t="s">
        <v>1649</v>
      </c>
      <c r="P2" s="8" t="s">
        <v>3</v>
      </c>
    </row>
    <row r="3" spans="1:23" ht="14.25" x14ac:dyDescent="0.2">
      <c r="A3" s="1" t="s">
        <v>69</v>
      </c>
      <c r="K3" s="8" t="s">
        <v>1</v>
      </c>
      <c r="M3" s="8" t="s">
        <v>1673</v>
      </c>
      <c r="N3" s="9" t="s">
        <v>1651</v>
      </c>
    </row>
    <row r="4" spans="1:23" ht="14.25" x14ac:dyDescent="0.2">
      <c r="A4" s="1" t="s">
        <v>4</v>
      </c>
      <c r="M4" s="8" t="s">
        <v>1674</v>
      </c>
      <c r="N4" s="8" t="s">
        <v>1653</v>
      </c>
    </row>
    <row r="5" spans="1:23" ht="14.25" x14ac:dyDescent="0.2">
      <c r="A5" s="1" t="s">
        <v>69</v>
      </c>
      <c r="M5" s="8" t="s">
        <v>1668</v>
      </c>
      <c r="N5" s="8" t="s">
        <v>1652</v>
      </c>
    </row>
    <row r="6" spans="1:23" ht="14.25" x14ac:dyDescent="0.2">
      <c r="A6" s="1" t="s">
        <v>12</v>
      </c>
      <c r="M6" s="18" t="s">
        <v>1655</v>
      </c>
      <c r="N6" s="7" t="s">
        <v>1650</v>
      </c>
    </row>
    <row r="7" spans="1:23" ht="14.25" x14ac:dyDescent="0.2">
      <c r="A7" s="1" t="s">
        <v>13</v>
      </c>
    </row>
    <row r="8" spans="1:23" ht="14.25" x14ac:dyDescent="0.2">
      <c r="A8" s="1" t="s">
        <v>69</v>
      </c>
      <c r="M8" s="8" t="s">
        <v>1675</v>
      </c>
      <c r="N8" s="11" t="s">
        <v>1654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14</v>
      </c>
    </row>
    <row r="10" spans="1:23" x14ac:dyDescent="0.2">
      <c r="A10" s="1" t="s">
        <v>69</v>
      </c>
    </row>
    <row r="11" spans="1:23" x14ac:dyDescent="0.2">
      <c r="A11" s="1" t="s">
        <v>4</v>
      </c>
    </row>
    <row r="12" spans="1:23" ht="14.25" x14ac:dyDescent="0.2">
      <c r="A12" s="1" t="s">
        <v>7</v>
      </c>
    </row>
    <row r="13" spans="1:23" ht="14.25" x14ac:dyDescent="0.2">
      <c r="A13" s="1" t="s">
        <v>15</v>
      </c>
    </row>
    <row r="14" spans="1:23" ht="14.25" x14ac:dyDescent="0.2">
      <c r="A14" s="1" t="s">
        <v>16</v>
      </c>
    </row>
    <row r="15" spans="1:23" x14ac:dyDescent="0.2">
      <c r="A15" s="1" t="s">
        <v>69</v>
      </c>
    </row>
    <row r="16" spans="1:23" ht="14.25" x14ac:dyDescent="0.2">
      <c r="A16" s="1" t="s">
        <v>8</v>
      </c>
      <c r="F16" s="1" t="s">
        <v>6</v>
      </c>
    </row>
    <row r="17" spans="1:2" x14ac:dyDescent="0.2">
      <c r="A17" s="1" t="s">
        <v>69</v>
      </c>
    </row>
    <row r="18" spans="1:2" ht="14.25" x14ac:dyDescent="0.2">
      <c r="A18" s="1" t="s">
        <v>17</v>
      </c>
    </row>
    <row r="19" spans="1:2" x14ac:dyDescent="0.2">
      <c r="A19" s="1" t="s">
        <v>69</v>
      </c>
    </row>
    <row r="20" spans="1:2" ht="14.25" x14ac:dyDescent="0.2">
      <c r="A20" s="1" t="s">
        <v>18</v>
      </c>
    </row>
    <row r="21" spans="1:2" ht="14.25" x14ac:dyDescent="0.2">
      <c r="A21" s="1" t="s">
        <v>19</v>
      </c>
    </row>
    <row r="22" spans="1:2" ht="14.25" x14ac:dyDescent="0.2">
      <c r="A22" s="1" t="s">
        <v>20</v>
      </c>
    </row>
    <row r="23" spans="1:2" ht="14.25" x14ac:dyDescent="0.2">
      <c r="A23" s="1" t="s">
        <v>21</v>
      </c>
    </row>
    <row r="24" spans="1:2" ht="14.25" x14ac:dyDescent="0.2">
      <c r="A24" s="1" t="s">
        <v>22</v>
      </c>
    </row>
    <row r="25" spans="1:2" ht="14.25" x14ac:dyDescent="0.2">
      <c r="A25" s="1" t="s">
        <v>1629</v>
      </c>
      <c r="B25" s="1" t="s">
        <v>23</v>
      </c>
    </row>
    <row r="26" spans="1:2" ht="14.25" x14ac:dyDescent="0.2">
      <c r="A26" s="1" t="s">
        <v>1630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69</v>
      </c>
    </row>
    <row r="28" spans="1:2" ht="14.25" x14ac:dyDescent="0.2">
      <c r="A28" s="1" t="s">
        <v>24</v>
      </c>
    </row>
    <row r="29" spans="1:2" ht="14.25" x14ac:dyDescent="0.2">
      <c r="A29" s="1" t="s">
        <v>25</v>
      </c>
    </row>
    <row r="30" spans="1:2" x14ac:dyDescent="0.2">
      <c r="A30" s="1" t="s">
        <v>69</v>
      </c>
    </row>
    <row r="31" spans="1:2" ht="14.25" x14ac:dyDescent="0.2">
      <c r="A31" s="1" t="s">
        <v>26</v>
      </c>
    </row>
    <row r="32" spans="1:2" x14ac:dyDescent="0.2">
      <c r="A32" s="1" t="s">
        <v>69</v>
      </c>
    </row>
    <row r="33" spans="1:1" ht="14.25" x14ac:dyDescent="0.2">
      <c r="A33" s="1" t="s">
        <v>27</v>
      </c>
    </row>
    <row r="34" spans="1:1" ht="14.25" x14ac:dyDescent="0.2">
      <c r="A34" s="1" t="s">
        <v>28</v>
      </c>
    </row>
    <row r="35" spans="1:1" ht="14.25" x14ac:dyDescent="0.2">
      <c r="A35" s="1" t="s">
        <v>29</v>
      </c>
    </row>
    <row r="36" spans="1:1" ht="14.25" x14ac:dyDescent="0.2">
      <c r="A36" s="1" t="s">
        <v>30</v>
      </c>
    </row>
    <row r="37" spans="1:1" x14ac:dyDescent="0.2">
      <c r="A37" s="1" t="s">
        <v>69</v>
      </c>
    </row>
    <row r="38" spans="1:1" ht="14.25" x14ac:dyDescent="0.2">
      <c r="A38" s="1" t="s">
        <v>31</v>
      </c>
    </row>
    <row r="39" spans="1:1" x14ac:dyDescent="0.2">
      <c r="A39" s="1" t="s">
        <v>69</v>
      </c>
    </row>
    <row r="40" spans="1:1" ht="14.25" x14ac:dyDescent="0.2">
      <c r="A40" s="1" t="s">
        <v>32</v>
      </c>
    </row>
    <row r="41" spans="1:1" ht="14.25" x14ac:dyDescent="0.2">
      <c r="A41" s="1" t="s">
        <v>33</v>
      </c>
    </row>
    <row r="42" spans="1:1" x14ac:dyDescent="0.2">
      <c r="A42" s="1" t="s">
        <v>69</v>
      </c>
    </row>
    <row r="43" spans="1:1" ht="14.25" x14ac:dyDescent="0.2">
      <c r="A43" s="1" t="s">
        <v>34</v>
      </c>
    </row>
    <row r="44" spans="1:1" ht="14.25" x14ac:dyDescent="0.2">
      <c r="A44" s="1" t="s">
        <v>35</v>
      </c>
    </row>
    <row r="45" spans="1:1" ht="14.25" x14ac:dyDescent="0.2">
      <c r="A45" s="1" t="s">
        <v>36</v>
      </c>
    </row>
    <row r="46" spans="1:1" x14ac:dyDescent="0.2">
      <c r="A46" s="1" t="s">
        <v>69</v>
      </c>
    </row>
    <row r="47" spans="1:1" ht="14.25" x14ac:dyDescent="0.2">
      <c r="A47" s="1" t="s">
        <v>37</v>
      </c>
    </row>
    <row r="48" spans="1:1" ht="14.25" x14ac:dyDescent="0.2">
      <c r="A48" s="1" t="s">
        <v>38</v>
      </c>
    </row>
    <row r="49" spans="1:3" x14ac:dyDescent="0.2">
      <c r="A49" s="1" t="s">
        <v>69</v>
      </c>
    </row>
    <row r="50" spans="1:3" ht="14.25" x14ac:dyDescent="0.2">
      <c r="A50" s="1" t="s">
        <v>39</v>
      </c>
    </row>
    <row r="51" spans="1:3" ht="14.25" x14ac:dyDescent="0.2">
      <c r="A51" s="1" t="s">
        <v>1631</v>
      </c>
      <c r="C51" s="1" t="s">
        <v>40</v>
      </c>
    </row>
    <row r="52" spans="1:3" ht="14.25" x14ac:dyDescent="0.2">
      <c r="A52" s="1" t="s">
        <v>1632</v>
      </c>
      <c r="C52" s="1" t="s">
        <v>41</v>
      </c>
    </row>
    <row r="53" spans="1:3" x14ac:dyDescent="0.2">
      <c r="A53" s="1" t="s">
        <v>69</v>
      </c>
    </row>
    <row r="54" spans="1:3" ht="14.25" x14ac:dyDescent="0.2">
      <c r="A54" s="1" t="s">
        <v>53</v>
      </c>
    </row>
    <row r="55" spans="1:3" x14ac:dyDescent="0.2">
      <c r="A55" s="1" t="s">
        <v>69</v>
      </c>
    </row>
    <row r="56" spans="1:3" ht="14.25" x14ac:dyDescent="0.2">
      <c r="A56" s="1" t="s">
        <v>42</v>
      </c>
    </row>
    <row r="57" spans="1:3" ht="14.25" x14ac:dyDescent="0.2">
      <c r="A57" s="1" t="s">
        <v>1633</v>
      </c>
      <c r="B57" s="1" t="s">
        <v>43</v>
      </c>
    </row>
    <row r="58" spans="1:3" ht="14.25" x14ac:dyDescent="0.2">
      <c r="A58" s="1" t="s">
        <v>1634</v>
      </c>
      <c r="C58" s="1" t="s">
        <v>44</v>
      </c>
    </row>
    <row r="59" spans="1:3" x14ac:dyDescent="0.2">
      <c r="A59" s="1" t="s">
        <v>69</v>
      </c>
    </row>
    <row r="60" spans="1:3" ht="14.25" x14ac:dyDescent="0.2">
      <c r="A60" s="1" t="s">
        <v>45</v>
      </c>
    </row>
    <row r="61" spans="1:3" ht="14.25" x14ac:dyDescent="0.2">
      <c r="A61" s="1" t="s">
        <v>1635</v>
      </c>
      <c r="B61" s="1" t="s">
        <v>46</v>
      </c>
    </row>
    <row r="62" spans="1:3" ht="14.25" x14ac:dyDescent="0.2">
      <c r="A62" s="1" t="s">
        <v>1636</v>
      </c>
      <c r="C62" s="1" t="s">
        <v>47</v>
      </c>
    </row>
    <row r="63" spans="1:3" ht="14.25" x14ac:dyDescent="0.2">
      <c r="A63" s="1" t="s">
        <v>9</v>
      </c>
    </row>
    <row r="64" spans="1:3" x14ac:dyDescent="0.2">
      <c r="A64" s="1" t="s">
        <v>69</v>
      </c>
    </row>
    <row r="65" spans="1:2" x14ac:dyDescent="0.2">
      <c r="A65" s="1" t="s">
        <v>11</v>
      </c>
    </row>
    <row r="66" spans="1:2" ht="14.25" x14ac:dyDescent="0.2">
      <c r="A66" s="1" t="s">
        <v>1637</v>
      </c>
      <c r="B66" s="1" t="s">
        <v>48</v>
      </c>
    </row>
    <row r="67" spans="1:2" x14ac:dyDescent="0.2">
      <c r="A67" s="1" t="s">
        <v>70</v>
      </c>
    </row>
    <row r="68" spans="1:2" ht="14.25" x14ac:dyDescent="0.2">
      <c r="A68" s="1" t="s">
        <v>1638</v>
      </c>
      <c r="B68" s="1" t="s">
        <v>49</v>
      </c>
    </row>
    <row r="69" spans="1:2" ht="14.25" x14ac:dyDescent="0.2">
      <c r="A69" s="1" t="s">
        <v>1639</v>
      </c>
      <c r="B69" s="1" t="s">
        <v>50</v>
      </c>
    </row>
    <row r="70" spans="1:2" ht="14.25" x14ac:dyDescent="0.2">
      <c r="A70" s="1" t="s">
        <v>1640</v>
      </c>
      <c r="B70" s="1" t="s">
        <v>51</v>
      </c>
    </row>
    <row r="71" spans="1:2" x14ac:dyDescent="0.2">
      <c r="A71" s="1" t="s">
        <v>71</v>
      </c>
    </row>
    <row r="72" spans="1:2" ht="14.25" x14ac:dyDescent="0.2">
      <c r="A72" s="1" t="s">
        <v>1641</v>
      </c>
      <c r="B72" s="1" t="s">
        <v>52</v>
      </c>
    </row>
    <row r="73" spans="1:2" ht="14.25" x14ac:dyDescent="0.2">
      <c r="A73" s="1" t="s">
        <v>54</v>
      </c>
    </row>
    <row r="74" spans="1:2" ht="14.25" x14ac:dyDescent="0.2">
      <c r="A74" s="1" t="s">
        <v>55</v>
      </c>
    </row>
    <row r="75" spans="1:2" ht="14.25" x14ac:dyDescent="0.2">
      <c r="A75" s="1" t="s">
        <v>56</v>
      </c>
    </row>
    <row r="76" spans="1:2" ht="14.25" x14ac:dyDescent="0.2">
      <c r="A76" s="1" t="s">
        <v>57</v>
      </c>
    </row>
    <row r="77" spans="1:2" ht="14.25" x14ac:dyDescent="0.2">
      <c r="A77" s="1" t="s">
        <v>58</v>
      </c>
    </row>
    <row r="78" spans="1:2" ht="14.25" x14ac:dyDescent="0.2">
      <c r="A78" s="1" t="s">
        <v>59</v>
      </c>
    </row>
    <row r="79" spans="1:2" ht="14.25" x14ac:dyDescent="0.2">
      <c r="A79" s="1" t="s">
        <v>60</v>
      </c>
    </row>
    <row r="80" spans="1:2" ht="14.25" x14ac:dyDescent="0.2">
      <c r="A80" s="1" t="s">
        <v>61</v>
      </c>
    </row>
    <row r="81" spans="1:1" x14ac:dyDescent="0.2">
      <c r="A81" s="1" t="s">
        <v>72</v>
      </c>
    </row>
    <row r="82" spans="1:1" ht="14.25" x14ac:dyDescent="0.2">
      <c r="A82" s="1" t="s">
        <v>1642</v>
      </c>
    </row>
    <row r="83" spans="1:1" ht="14.25" x14ac:dyDescent="0.2">
      <c r="A83" s="1" t="s">
        <v>1643</v>
      </c>
    </row>
    <row r="84" spans="1:1" ht="14.25" x14ac:dyDescent="0.2">
      <c r="A84" s="1" t="s">
        <v>1644</v>
      </c>
    </row>
    <row r="85" spans="1:1" ht="14.25" x14ac:dyDescent="0.2">
      <c r="A85" s="1" t="s">
        <v>1645</v>
      </c>
    </row>
    <row r="86" spans="1:1" ht="14.25" x14ac:dyDescent="0.2">
      <c r="A86" s="1" t="s">
        <v>1646</v>
      </c>
    </row>
    <row r="87" spans="1:1" ht="14.25" x14ac:dyDescent="0.2">
      <c r="A87" s="1" t="s">
        <v>1647</v>
      </c>
    </row>
    <row r="88" spans="1:1" x14ac:dyDescent="0.2">
      <c r="A88" s="1" t="s">
        <v>10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Z801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5" x14ac:dyDescent="0.2"/>
  <cols>
    <col min="1" max="1" width="11.85546875" style="30" customWidth="1"/>
    <col min="2" max="2" width="16.7109375" style="30" customWidth="1"/>
    <col min="3" max="3" width="9.140625" style="38" customWidth="1"/>
    <col min="4" max="4" width="22.7109375" style="38" customWidth="1"/>
    <col min="5" max="5" width="5.140625" style="42" bestFit="1" customWidth="1"/>
    <col min="6" max="6" width="60" style="38" bestFit="1" customWidth="1"/>
    <col min="7" max="702" width="9.140625" style="38" customWidth="1"/>
    <col min="703" max="16384" width="9.140625" style="30"/>
  </cols>
  <sheetData>
    <row r="1" spans="1:6" ht="12" customHeight="1" x14ac:dyDescent="0.2">
      <c r="A1" s="48" t="s">
        <v>1676</v>
      </c>
      <c r="B1" s="48"/>
      <c r="D1" s="38" t="s">
        <v>64</v>
      </c>
      <c r="E1" s="39" t="s">
        <v>66</v>
      </c>
      <c r="F1" s="38" t="s">
        <v>67</v>
      </c>
    </row>
    <row r="2" spans="1:6" ht="12" customHeight="1" x14ac:dyDescent="0.25">
      <c r="A2" s="31" t="s">
        <v>1661</v>
      </c>
      <c r="B2" s="37" t="s">
        <v>65</v>
      </c>
      <c r="D2" s="38" t="s">
        <v>73</v>
      </c>
      <c r="E2" s="40">
        <v>1</v>
      </c>
      <c r="F2" s="41" t="s">
        <v>74</v>
      </c>
    </row>
    <row r="3" spans="1:6" ht="14.25" x14ac:dyDescent="0.25">
      <c r="A3" s="31" t="s">
        <v>1677</v>
      </c>
      <c r="B3" s="32" t="s">
        <v>1678</v>
      </c>
      <c r="D3" s="38" t="s">
        <v>75</v>
      </c>
      <c r="E3" s="40">
        <v>2</v>
      </c>
      <c r="F3" s="41" t="s">
        <v>76</v>
      </c>
    </row>
    <row r="4" spans="1:6" ht="14.25" x14ac:dyDescent="0.25">
      <c r="A4" s="31" t="s">
        <v>1679</v>
      </c>
      <c r="B4" s="32" t="s">
        <v>1680</v>
      </c>
      <c r="D4" s="38" t="s">
        <v>77</v>
      </c>
      <c r="E4" s="40">
        <v>3</v>
      </c>
      <c r="F4" s="41" t="s">
        <v>78</v>
      </c>
    </row>
    <row r="5" spans="1:6" ht="14.25" x14ac:dyDescent="0.25">
      <c r="D5" s="38" t="s">
        <v>79</v>
      </c>
      <c r="E5" s="40">
        <v>4</v>
      </c>
      <c r="F5" s="41" t="s">
        <v>80</v>
      </c>
    </row>
    <row r="6" spans="1:6" ht="14.25" x14ac:dyDescent="0.25">
      <c r="A6" s="48" t="s">
        <v>1681</v>
      </c>
      <c r="B6" s="48"/>
      <c r="D6" s="38" t="s">
        <v>81</v>
      </c>
      <c r="E6" s="40">
        <v>5</v>
      </c>
      <c r="F6" s="41" t="s">
        <v>82</v>
      </c>
    </row>
    <row r="7" spans="1:6" ht="14.25" x14ac:dyDescent="0.25">
      <c r="A7" s="31" t="s">
        <v>1665</v>
      </c>
      <c r="B7" s="32" t="s">
        <v>1682</v>
      </c>
      <c r="D7" s="38" t="s">
        <v>83</v>
      </c>
      <c r="E7" s="40">
        <v>6</v>
      </c>
      <c r="F7" s="41" t="s">
        <v>84</v>
      </c>
    </row>
    <row r="8" spans="1:6" ht="14.25" x14ac:dyDescent="0.25">
      <c r="A8" s="31" t="s">
        <v>1683</v>
      </c>
      <c r="B8" s="32" t="s">
        <v>1684</v>
      </c>
      <c r="D8" s="38" t="s">
        <v>85</v>
      </c>
      <c r="E8" s="40">
        <v>7</v>
      </c>
      <c r="F8" s="41" t="s">
        <v>86</v>
      </c>
    </row>
    <row r="9" spans="1:6" ht="14.25" x14ac:dyDescent="0.25">
      <c r="A9" s="31" t="s">
        <v>1666</v>
      </c>
      <c r="B9" s="33">
        <v>500</v>
      </c>
      <c r="D9" s="38" t="s">
        <v>87</v>
      </c>
      <c r="E9" s="40">
        <v>8</v>
      </c>
      <c r="F9" s="41" t="s">
        <v>88</v>
      </c>
    </row>
    <row r="10" spans="1:6" ht="14.25" x14ac:dyDescent="0.25">
      <c r="A10" s="34" t="s">
        <v>1685</v>
      </c>
      <c r="B10" s="33" t="s">
        <v>1686</v>
      </c>
      <c r="D10" s="38" t="s">
        <v>89</v>
      </c>
      <c r="E10" s="40">
        <v>9</v>
      </c>
      <c r="F10" s="41" t="s">
        <v>90</v>
      </c>
    </row>
    <row r="11" spans="1:6" ht="14.25" x14ac:dyDescent="0.25">
      <c r="A11" s="34" t="s">
        <v>1687</v>
      </c>
      <c r="B11" s="33" t="s">
        <v>62</v>
      </c>
      <c r="D11" s="38" t="s">
        <v>91</v>
      </c>
      <c r="E11" s="40">
        <v>10</v>
      </c>
      <c r="F11" s="41" t="s">
        <v>92</v>
      </c>
    </row>
    <row r="12" spans="1:6" ht="14.25" x14ac:dyDescent="0.25">
      <c r="D12" s="38" t="s">
        <v>93</v>
      </c>
      <c r="E12" s="40">
        <v>11</v>
      </c>
      <c r="F12" s="41" t="s">
        <v>94</v>
      </c>
    </row>
    <row r="13" spans="1:6" ht="14.25" x14ac:dyDescent="0.25">
      <c r="A13" s="48" t="s">
        <v>1688</v>
      </c>
      <c r="B13" s="48"/>
      <c r="D13" s="38" t="s">
        <v>95</v>
      </c>
      <c r="E13" s="40">
        <v>12</v>
      </c>
      <c r="F13" s="41" t="s">
        <v>96</v>
      </c>
    </row>
    <row r="14" spans="1:6" ht="14.25" x14ac:dyDescent="0.25">
      <c r="A14" s="31" t="s">
        <v>1660</v>
      </c>
      <c r="B14" s="33">
        <v>800</v>
      </c>
      <c r="D14" s="38" t="s">
        <v>97</v>
      </c>
      <c r="E14" s="40">
        <v>13</v>
      </c>
      <c r="F14" s="41" t="s">
        <v>98</v>
      </c>
    </row>
    <row r="15" spans="1:6" ht="14.25" x14ac:dyDescent="0.25">
      <c r="B15" s="35"/>
      <c r="D15" s="38" t="s">
        <v>99</v>
      </c>
      <c r="E15" s="40">
        <v>14</v>
      </c>
      <c r="F15" s="41" t="s">
        <v>100</v>
      </c>
    </row>
    <row r="16" spans="1:6" ht="14.25" x14ac:dyDescent="0.25">
      <c r="B16" s="35"/>
      <c r="D16" s="38" t="s">
        <v>101</v>
      </c>
      <c r="E16" s="40">
        <v>15</v>
      </c>
      <c r="F16" s="41" t="s">
        <v>102</v>
      </c>
    </row>
    <row r="17" spans="1:6" ht="14.25" x14ac:dyDescent="0.25">
      <c r="D17" s="38" t="s">
        <v>103</v>
      </c>
      <c r="E17" s="40">
        <v>16</v>
      </c>
      <c r="F17" s="41" t="s">
        <v>104</v>
      </c>
    </row>
    <row r="18" spans="1:6" ht="14.25" x14ac:dyDescent="0.25">
      <c r="D18" s="38" t="s">
        <v>105</v>
      </c>
      <c r="E18" s="40">
        <v>17</v>
      </c>
      <c r="F18" s="41" t="s">
        <v>106</v>
      </c>
    </row>
    <row r="19" spans="1:6" ht="14.25" x14ac:dyDescent="0.25">
      <c r="D19" s="38" t="s">
        <v>107</v>
      </c>
      <c r="E19" s="40">
        <v>18</v>
      </c>
      <c r="F19" s="41" t="s">
        <v>108</v>
      </c>
    </row>
    <row r="20" spans="1:6" ht="14.25" x14ac:dyDescent="0.25">
      <c r="D20" s="38" t="s">
        <v>109</v>
      </c>
      <c r="E20" s="40">
        <v>19</v>
      </c>
      <c r="F20" s="41" t="s">
        <v>110</v>
      </c>
    </row>
    <row r="21" spans="1:6" ht="14.25" x14ac:dyDescent="0.25">
      <c r="D21" s="38" t="s">
        <v>111</v>
      </c>
      <c r="E21" s="40">
        <v>20</v>
      </c>
      <c r="F21" s="41" t="s">
        <v>112</v>
      </c>
    </row>
    <row r="22" spans="1:6" ht="14.25" x14ac:dyDescent="0.25">
      <c r="D22" s="38" t="s">
        <v>113</v>
      </c>
      <c r="E22" s="40">
        <v>21</v>
      </c>
      <c r="F22" s="41" t="s">
        <v>114</v>
      </c>
    </row>
    <row r="23" spans="1:6" ht="14.25" x14ac:dyDescent="0.25">
      <c r="D23" s="38" t="s">
        <v>115</v>
      </c>
      <c r="E23" s="40">
        <v>22</v>
      </c>
      <c r="F23" s="41" t="s">
        <v>116</v>
      </c>
    </row>
    <row r="24" spans="1:6" ht="14.25" x14ac:dyDescent="0.25">
      <c r="D24" s="38" t="s">
        <v>117</v>
      </c>
      <c r="E24" s="40">
        <v>23</v>
      </c>
      <c r="F24" s="41" t="s">
        <v>118</v>
      </c>
    </row>
    <row r="25" spans="1:6" ht="14.25" x14ac:dyDescent="0.25">
      <c r="D25" s="38" t="s">
        <v>119</v>
      </c>
      <c r="E25" s="40">
        <v>24</v>
      </c>
      <c r="F25" s="41" t="s">
        <v>120</v>
      </c>
    </row>
    <row r="26" spans="1:6" ht="14.25" x14ac:dyDescent="0.25">
      <c r="D26" s="38" t="s">
        <v>121</v>
      </c>
      <c r="E26" s="40">
        <v>25</v>
      </c>
      <c r="F26" s="41" t="s">
        <v>122</v>
      </c>
    </row>
    <row r="27" spans="1:6" ht="14.25" x14ac:dyDescent="0.25">
      <c r="D27" s="38" t="s">
        <v>123</v>
      </c>
      <c r="E27" s="40">
        <v>26</v>
      </c>
      <c r="F27" s="41" t="s">
        <v>124</v>
      </c>
    </row>
    <row r="28" spans="1:6" ht="14.25" x14ac:dyDescent="0.25">
      <c r="D28" s="38" t="s">
        <v>125</v>
      </c>
      <c r="E28" s="40">
        <v>27</v>
      </c>
      <c r="F28" s="41" t="s">
        <v>126</v>
      </c>
    </row>
    <row r="29" spans="1:6" ht="14.25" x14ac:dyDescent="0.25">
      <c r="A29" s="36" t="s">
        <v>1689</v>
      </c>
      <c r="D29" s="38" t="s">
        <v>127</v>
      </c>
      <c r="E29" s="40">
        <v>28</v>
      </c>
      <c r="F29" s="41" t="s">
        <v>128</v>
      </c>
    </row>
    <row r="30" spans="1:6" ht="14.25" x14ac:dyDescent="0.25">
      <c r="A30" s="30" t="s">
        <v>1690</v>
      </c>
      <c r="D30" s="38" t="s">
        <v>129</v>
      </c>
      <c r="E30" s="40">
        <v>29</v>
      </c>
      <c r="F30" s="41" t="s">
        <v>130</v>
      </c>
    </row>
    <row r="31" spans="1:6" ht="14.25" x14ac:dyDescent="0.25">
      <c r="A31" s="30" t="s">
        <v>1691</v>
      </c>
      <c r="D31" s="38" t="s">
        <v>131</v>
      </c>
      <c r="E31" s="40">
        <v>30</v>
      </c>
      <c r="F31" s="41" t="s">
        <v>126</v>
      </c>
    </row>
    <row r="32" spans="1:6" ht="14.25" x14ac:dyDescent="0.25">
      <c r="A32" s="30" t="s">
        <v>1692</v>
      </c>
      <c r="D32" s="38" t="s">
        <v>132</v>
      </c>
      <c r="E32" s="40">
        <v>31</v>
      </c>
      <c r="F32" s="41" t="s">
        <v>133</v>
      </c>
    </row>
    <row r="33" spans="1:6" ht="14.25" x14ac:dyDescent="0.25">
      <c r="A33" s="30" t="s">
        <v>1693</v>
      </c>
      <c r="D33" s="38" t="s">
        <v>134</v>
      </c>
      <c r="E33" s="40">
        <v>32</v>
      </c>
      <c r="F33" s="41" t="s">
        <v>135</v>
      </c>
    </row>
    <row r="34" spans="1:6" ht="14.25" x14ac:dyDescent="0.25">
      <c r="A34" s="30" t="s">
        <v>1694</v>
      </c>
      <c r="D34" s="38" t="s">
        <v>136</v>
      </c>
      <c r="E34" s="40">
        <v>33</v>
      </c>
      <c r="F34" s="41" t="s">
        <v>137</v>
      </c>
    </row>
    <row r="35" spans="1:6" ht="14.25" x14ac:dyDescent="0.25">
      <c r="D35" s="38" t="s">
        <v>138</v>
      </c>
      <c r="E35" s="40">
        <v>34</v>
      </c>
      <c r="F35" s="41" t="s">
        <v>139</v>
      </c>
    </row>
    <row r="36" spans="1:6" ht="14.25" x14ac:dyDescent="0.25">
      <c r="D36" s="38" t="s">
        <v>140</v>
      </c>
      <c r="E36" s="40">
        <v>35</v>
      </c>
      <c r="F36" s="41" t="s">
        <v>141</v>
      </c>
    </row>
    <row r="37" spans="1:6" ht="14.25" x14ac:dyDescent="0.25">
      <c r="D37" s="38" t="s">
        <v>142</v>
      </c>
      <c r="E37" s="40">
        <v>36</v>
      </c>
      <c r="F37" s="41" t="s">
        <v>143</v>
      </c>
    </row>
    <row r="38" spans="1:6" ht="14.25" x14ac:dyDescent="0.25">
      <c r="D38" s="38" t="s">
        <v>144</v>
      </c>
      <c r="E38" s="40">
        <v>37</v>
      </c>
      <c r="F38" s="41" t="s">
        <v>145</v>
      </c>
    </row>
    <row r="39" spans="1:6" ht="14.25" x14ac:dyDescent="0.25">
      <c r="D39" s="38" t="s">
        <v>146</v>
      </c>
      <c r="E39" s="40">
        <v>38</v>
      </c>
      <c r="F39" s="41" t="s">
        <v>147</v>
      </c>
    </row>
    <row r="40" spans="1:6" ht="14.25" x14ac:dyDescent="0.25">
      <c r="D40" s="38" t="s">
        <v>148</v>
      </c>
      <c r="E40" s="40">
        <v>39</v>
      </c>
      <c r="F40" s="41" t="s">
        <v>149</v>
      </c>
    </row>
    <row r="41" spans="1:6" ht="14.25" x14ac:dyDescent="0.25">
      <c r="D41" s="38" t="s">
        <v>150</v>
      </c>
      <c r="E41" s="40">
        <v>40</v>
      </c>
      <c r="F41" s="41" t="s">
        <v>151</v>
      </c>
    </row>
    <row r="42" spans="1:6" ht="14.25" x14ac:dyDescent="0.25">
      <c r="D42" s="38" t="s">
        <v>152</v>
      </c>
      <c r="E42" s="40">
        <v>41</v>
      </c>
      <c r="F42" s="41" t="s">
        <v>153</v>
      </c>
    </row>
    <row r="43" spans="1:6" ht="14.25" x14ac:dyDescent="0.25">
      <c r="D43" s="38" t="s">
        <v>154</v>
      </c>
      <c r="E43" s="40">
        <v>42</v>
      </c>
      <c r="F43" s="41" t="s">
        <v>88</v>
      </c>
    </row>
    <row r="44" spans="1:6" ht="14.25" x14ac:dyDescent="0.25">
      <c r="D44" s="38" t="s">
        <v>155</v>
      </c>
      <c r="E44" s="40">
        <v>43</v>
      </c>
      <c r="F44" s="41" t="s">
        <v>156</v>
      </c>
    </row>
    <row r="45" spans="1:6" ht="14.25" x14ac:dyDescent="0.25">
      <c r="D45" s="38" t="s">
        <v>157</v>
      </c>
      <c r="E45" s="40">
        <v>44</v>
      </c>
      <c r="F45" s="41" t="s">
        <v>158</v>
      </c>
    </row>
    <row r="46" spans="1:6" ht="14.25" x14ac:dyDescent="0.25">
      <c r="D46" s="38" t="s">
        <v>159</v>
      </c>
      <c r="E46" s="40">
        <v>45</v>
      </c>
      <c r="F46" s="41" t="s">
        <v>160</v>
      </c>
    </row>
    <row r="47" spans="1:6" ht="14.25" x14ac:dyDescent="0.25">
      <c r="D47" s="38" t="s">
        <v>161</v>
      </c>
      <c r="E47" s="40">
        <v>46</v>
      </c>
      <c r="F47" s="41" t="s">
        <v>162</v>
      </c>
    </row>
    <row r="48" spans="1:6" ht="14.25" x14ac:dyDescent="0.25">
      <c r="D48" s="38" t="s">
        <v>163</v>
      </c>
      <c r="E48" s="40">
        <v>47</v>
      </c>
      <c r="F48" s="41" t="s">
        <v>164</v>
      </c>
    </row>
    <row r="49" spans="4:6" ht="14.25" x14ac:dyDescent="0.25">
      <c r="D49" s="38" t="s">
        <v>165</v>
      </c>
      <c r="E49" s="40">
        <v>48</v>
      </c>
      <c r="F49" s="41" t="s">
        <v>166</v>
      </c>
    </row>
    <row r="50" spans="4:6" ht="14.25" x14ac:dyDescent="0.25">
      <c r="D50" s="38" t="s">
        <v>167</v>
      </c>
      <c r="E50" s="40">
        <v>49</v>
      </c>
      <c r="F50" s="41" t="s">
        <v>168</v>
      </c>
    </row>
    <row r="51" spans="4:6" ht="14.25" x14ac:dyDescent="0.25">
      <c r="D51" s="38" t="s">
        <v>169</v>
      </c>
      <c r="E51" s="40">
        <v>50</v>
      </c>
      <c r="F51" s="41" t="s">
        <v>170</v>
      </c>
    </row>
    <row r="52" spans="4:6" ht="14.25" x14ac:dyDescent="0.25">
      <c r="D52" s="38" t="s">
        <v>171</v>
      </c>
      <c r="E52" s="40">
        <v>51</v>
      </c>
      <c r="F52" s="41" t="s">
        <v>172</v>
      </c>
    </row>
    <row r="53" spans="4:6" ht="14.25" x14ac:dyDescent="0.25">
      <c r="D53" s="38" t="s">
        <v>173</v>
      </c>
      <c r="E53" s="40">
        <v>52</v>
      </c>
      <c r="F53" s="41" t="s">
        <v>174</v>
      </c>
    </row>
    <row r="54" spans="4:6" ht="14.25" x14ac:dyDescent="0.25">
      <c r="D54" s="38" t="s">
        <v>175</v>
      </c>
      <c r="E54" s="40">
        <v>53</v>
      </c>
      <c r="F54" s="41" t="s">
        <v>176</v>
      </c>
    </row>
    <row r="55" spans="4:6" ht="14.25" x14ac:dyDescent="0.25">
      <c r="D55" s="38" t="s">
        <v>177</v>
      </c>
      <c r="E55" s="40">
        <v>54</v>
      </c>
      <c r="F55" s="41" t="s">
        <v>178</v>
      </c>
    </row>
    <row r="56" spans="4:6" ht="14.25" x14ac:dyDescent="0.25">
      <c r="D56" s="38" t="s">
        <v>179</v>
      </c>
      <c r="E56" s="40">
        <v>55</v>
      </c>
      <c r="F56" s="41" t="s">
        <v>180</v>
      </c>
    </row>
    <row r="57" spans="4:6" ht="14.25" x14ac:dyDescent="0.25">
      <c r="D57" s="38" t="s">
        <v>181</v>
      </c>
      <c r="E57" s="40">
        <v>56</v>
      </c>
      <c r="F57" s="41" t="s">
        <v>182</v>
      </c>
    </row>
    <row r="58" spans="4:6" ht="14.25" x14ac:dyDescent="0.25">
      <c r="D58" s="38" t="s">
        <v>183</v>
      </c>
      <c r="E58" s="40">
        <v>57</v>
      </c>
      <c r="F58" s="41" t="s">
        <v>184</v>
      </c>
    </row>
    <row r="59" spans="4:6" ht="14.25" x14ac:dyDescent="0.25">
      <c r="D59" s="38" t="s">
        <v>185</v>
      </c>
      <c r="E59" s="40">
        <v>58</v>
      </c>
      <c r="F59" s="41" t="s">
        <v>186</v>
      </c>
    </row>
    <row r="60" spans="4:6" ht="14.25" x14ac:dyDescent="0.25">
      <c r="D60" s="38" t="s">
        <v>187</v>
      </c>
      <c r="E60" s="40">
        <v>59</v>
      </c>
      <c r="F60" s="41" t="s">
        <v>188</v>
      </c>
    </row>
    <row r="61" spans="4:6" ht="14.25" x14ac:dyDescent="0.25">
      <c r="D61" s="38" t="s">
        <v>189</v>
      </c>
      <c r="E61" s="40">
        <v>60</v>
      </c>
      <c r="F61" s="41" t="s">
        <v>190</v>
      </c>
    </row>
    <row r="62" spans="4:6" ht="14.25" x14ac:dyDescent="0.25">
      <c r="D62" s="38" t="s">
        <v>191</v>
      </c>
      <c r="E62" s="40">
        <v>61</v>
      </c>
      <c r="F62" s="41" t="s">
        <v>192</v>
      </c>
    </row>
    <row r="63" spans="4:6" ht="14.25" x14ac:dyDescent="0.25">
      <c r="D63" s="38" t="s">
        <v>193</v>
      </c>
      <c r="E63" s="40">
        <v>62</v>
      </c>
      <c r="F63" s="41" t="s">
        <v>194</v>
      </c>
    </row>
    <row r="64" spans="4:6" ht="14.25" x14ac:dyDescent="0.25">
      <c r="D64" s="38" t="s">
        <v>195</v>
      </c>
      <c r="E64" s="40">
        <v>63</v>
      </c>
      <c r="F64" s="41" t="s">
        <v>196</v>
      </c>
    </row>
    <row r="65" spans="4:6" ht="14.25" x14ac:dyDescent="0.25">
      <c r="D65" s="38" t="s">
        <v>197</v>
      </c>
      <c r="E65" s="40">
        <v>64</v>
      </c>
      <c r="F65" s="41" t="s">
        <v>198</v>
      </c>
    </row>
    <row r="66" spans="4:6" ht="14.25" x14ac:dyDescent="0.25">
      <c r="D66" s="38" t="s">
        <v>199</v>
      </c>
      <c r="E66" s="40">
        <v>65</v>
      </c>
      <c r="F66" s="41" t="s">
        <v>200</v>
      </c>
    </row>
    <row r="67" spans="4:6" ht="14.25" x14ac:dyDescent="0.25">
      <c r="D67" s="38" t="s">
        <v>201</v>
      </c>
      <c r="E67" s="40">
        <v>66</v>
      </c>
      <c r="F67" s="41" t="s">
        <v>202</v>
      </c>
    </row>
    <row r="68" spans="4:6" ht="14.25" x14ac:dyDescent="0.25">
      <c r="D68" s="38" t="s">
        <v>203</v>
      </c>
      <c r="E68" s="40">
        <v>67</v>
      </c>
      <c r="F68" s="41" t="s">
        <v>204</v>
      </c>
    </row>
    <row r="69" spans="4:6" ht="14.25" x14ac:dyDescent="0.25">
      <c r="D69" s="38" t="s">
        <v>205</v>
      </c>
      <c r="E69" s="40">
        <v>68</v>
      </c>
      <c r="F69" s="41" t="s">
        <v>206</v>
      </c>
    </row>
    <row r="70" spans="4:6" ht="14.25" x14ac:dyDescent="0.25">
      <c r="D70" s="38" t="s">
        <v>207</v>
      </c>
      <c r="E70" s="40">
        <v>69</v>
      </c>
      <c r="F70" s="41" t="s">
        <v>208</v>
      </c>
    </row>
    <row r="71" spans="4:6" ht="14.25" x14ac:dyDescent="0.25">
      <c r="D71" s="38" t="s">
        <v>209</v>
      </c>
      <c r="E71" s="40">
        <v>70</v>
      </c>
      <c r="F71" s="41" t="s">
        <v>210</v>
      </c>
    </row>
    <row r="72" spans="4:6" ht="14.25" x14ac:dyDescent="0.25">
      <c r="D72" s="38" t="s">
        <v>211</v>
      </c>
      <c r="E72" s="40">
        <v>71</v>
      </c>
      <c r="F72" s="41" t="s">
        <v>212</v>
      </c>
    </row>
    <row r="73" spans="4:6" ht="14.25" x14ac:dyDescent="0.25">
      <c r="D73" s="38" t="s">
        <v>213</v>
      </c>
      <c r="E73" s="40">
        <v>72</v>
      </c>
      <c r="F73" s="41" t="s">
        <v>214</v>
      </c>
    </row>
    <row r="74" spans="4:6" ht="14.25" x14ac:dyDescent="0.25">
      <c r="D74" s="38" t="s">
        <v>215</v>
      </c>
      <c r="E74" s="40">
        <v>73</v>
      </c>
      <c r="F74" s="41" t="s">
        <v>216</v>
      </c>
    </row>
    <row r="75" spans="4:6" ht="14.25" x14ac:dyDescent="0.25">
      <c r="D75" s="38" t="s">
        <v>217</v>
      </c>
      <c r="E75" s="40">
        <v>74</v>
      </c>
      <c r="F75" s="41" t="s">
        <v>218</v>
      </c>
    </row>
    <row r="76" spans="4:6" ht="14.25" x14ac:dyDescent="0.25">
      <c r="D76" s="38" t="s">
        <v>219</v>
      </c>
      <c r="E76" s="40">
        <v>75</v>
      </c>
      <c r="F76" s="41" t="s">
        <v>220</v>
      </c>
    </row>
    <row r="77" spans="4:6" ht="14.25" x14ac:dyDescent="0.25">
      <c r="D77" s="38" t="s">
        <v>221</v>
      </c>
      <c r="E77" s="40">
        <v>76</v>
      </c>
      <c r="F77" s="41" t="s">
        <v>222</v>
      </c>
    </row>
    <row r="78" spans="4:6" ht="14.25" x14ac:dyDescent="0.25">
      <c r="D78" s="38" t="s">
        <v>223</v>
      </c>
      <c r="E78" s="40">
        <v>77</v>
      </c>
      <c r="F78" s="41" t="s">
        <v>224</v>
      </c>
    </row>
    <row r="79" spans="4:6" ht="14.25" x14ac:dyDescent="0.25">
      <c r="D79" s="38" t="s">
        <v>225</v>
      </c>
      <c r="E79" s="40">
        <v>78</v>
      </c>
      <c r="F79" s="41" t="s">
        <v>226</v>
      </c>
    </row>
    <row r="80" spans="4:6" ht="14.25" x14ac:dyDescent="0.25">
      <c r="D80" s="38" t="s">
        <v>227</v>
      </c>
      <c r="E80" s="40">
        <v>79</v>
      </c>
      <c r="F80" s="41" t="s">
        <v>228</v>
      </c>
    </row>
    <row r="81" spans="4:6" ht="14.25" x14ac:dyDescent="0.25">
      <c r="D81" s="38" t="s">
        <v>229</v>
      </c>
      <c r="E81" s="40">
        <v>80</v>
      </c>
      <c r="F81" s="41" t="s">
        <v>230</v>
      </c>
    </row>
    <row r="82" spans="4:6" ht="14.25" x14ac:dyDescent="0.25">
      <c r="D82" s="38" t="s">
        <v>231</v>
      </c>
      <c r="E82" s="40">
        <v>81</v>
      </c>
      <c r="F82" s="41" t="s">
        <v>232</v>
      </c>
    </row>
    <row r="83" spans="4:6" ht="14.25" x14ac:dyDescent="0.25">
      <c r="D83" s="38" t="s">
        <v>233</v>
      </c>
      <c r="E83" s="40">
        <v>82</v>
      </c>
      <c r="F83" s="41" t="s">
        <v>234</v>
      </c>
    </row>
    <row r="84" spans="4:6" ht="14.25" x14ac:dyDescent="0.25">
      <c r="D84" s="38" t="s">
        <v>235</v>
      </c>
      <c r="E84" s="40">
        <v>83</v>
      </c>
      <c r="F84" s="41" t="s">
        <v>236</v>
      </c>
    </row>
    <row r="85" spans="4:6" ht="14.25" x14ac:dyDescent="0.25">
      <c r="D85" s="38" t="s">
        <v>237</v>
      </c>
      <c r="E85" s="40">
        <v>84</v>
      </c>
      <c r="F85" s="41" t="s">
        <v>238</v>
      </c>
    </row>
    <row r="86" spans="4:6" ht="14.25" x14ac:dyDescent="0.25">
      <c r="D86" s="38" t="s">
        <v>239</v>
      </c>
      <c r="E86" s="40">
        <v>85</v>
      </c>
      <c r="F86" s="41" t="s">
        <v>240</v>
      </c>
    </row>
    <row r="87" spans="4:6" ht="14.25" x14ac:dyDescent="0.25">
      <c r="D87" s="38" t="s">
        <v>241</v>
      </c>
      <c r="E87" s="40">
        <v>86</v>
      </c>
      <c r="F87" s="41" t="s">
        <v>242</v>
      </c>
    </row>
    <row r="88" spans="4:6" ht="14.25" x14ac:dyDescent="0.25">
      <c r="D88" s="38" t="s">
        <v>243</v>
      </c>
      <c r="E88" s="40">
        <v>87</v>
      </c>
      <c r="F88" s="41" t="s">
        <v>244</v>
      </c>
    </row>
    <row r="89" spans="4:6" ht="14.25" x14ac:dyDescent="0.25">
      <c r="D89" s="38" t="s">
        <v>245</v>
      </c>
      <c r="E89" s="40">
        <v>88</v>
      </c>
      <c r="F89" s="41" t="s">
        <v>246</v>
      </c>
    </row>
    <row r="90" spans="4:6" ht="14.25" x14ac:dyDescent="0.25">
      <c r="D90" s="38" t="s">
        <v>247</v>
      </c>
      <c r="E90" s="40">
        <v>89</v>
      </c>
      <c r="F90" s="41" t="s">
        <v>248</v>
      </c>
    </row>
    <row r="91" spans="4:6" ht="14.25" x14ac:dyDescent="0.25">
      <c r="D91" s="38" t="s">
        <v>249</v>
      </c>
      <c r="E91" s="40">
        <v>90</v>
      </c>
      <c r="F91" s="41" t="s">
        <v>120</v>
      </c>
    </row>
    <row r="92" spans="4:6" ht="14.25" x14ac:dyDescent="0.25">
      <c r="D92" s="38" t="s">
        <v>250</v>
      </c>
      <c r="E92" s="40">
        <v>91</v>
      </c>
      <c r="F92" s="41" t="s">
        <v>251</v>
      </c>
    </row>
    <row r="93" spans="4:6" ht="14.25" x14ac:dyDescent="0.25">
      <c r="D93" s="38" t="s">
        <v>252</v>
      </c>
      <c r="E93" s="40">
        <v>92</v>
      </c>
      <c r="F93" s="41" t="s">
        <v>253</v>
      </c>
    </row>
    <row r="94" spans="4:6" ht="14.25" x14ac:dyDescent="0.25">
      <c r="D94" s="38" t="s">
        <v>254</v>
      </c>
      <c r="E94" s="40">
        <v>93</v>
      </c>
      <c r="F94" s="41" t="s">
        <v>255</v>
      </c>
    </row>
    <row r="95" spans="4:6" ht="14.25" x14ac:dyDescent="0.25">
      <c r="D95" s="38" t="s">
        <v>256</v>
      </c>
      <c r="E95" s="40">
        <v>94</v>
      </c>
      <c r="F95" s="41" t="s">
        <v>257</v>
      </c>
    </row>
    <row r="96" spans="4:6" ht="14.25" x14ac:dyDescent="0.25">
      <c r="D96" s="38" t="s">
        <v>258</v>
      </c>
      <c r="E96" s="40">
        <v>95</v>
      </c>
      <c r="F96" s="41" t="s">
        <v>259</v>
      </c>
    </row>
    <row r="97" spans="4:6" ht="14.25" x14ac:dyDescent="0.25">
      <c r="D97" s="38" t="s">
        <v>260</v>
      </c>
      <c r="E97" s="40">
        <v>96</v>
      </c>
      <c r="F97" s="41" t="s">
        <v>261</v>
      </c>
    </row>
    <row r="98" spans="4:6" ht="14.25" x14ac:dyDescent="0.25">
      <c r="D98" s="38" t="s">
        <v>262</v>
      </c>
      <c r="E98" s="40">
        <v>97</v>
      </c>
      <c r="F98" s="41" t="s">
        <v>263</v>
      </c>
    </row>
    <row r="99" spans="4:6" ht="14.25" x14ac:dyDescent="0.25">
      <c r="D99" s="38" t="s">
        <v>264</v>
      </c>
      <c r="E99" s="40">
        <v>98</v>
      </c>
      <c r="F99" s="41" t="s">
        <v>265</v>
      </c>
    </row>
    <row r="100" spans="4:6" ht="14.25" x14ac:dyDescent="0.25">
      <c r="D100" s="38" t="s">
        <v>266</v>
      </c>
      <c r="E100" s="40">
        <v>99</v>
      </c>
      <c r="F100" s="41" t="s">
        <v>267</v>
      </c>
    </row>
    <row r="101" spans="4:6" ht="14.25" x14ac:dyDescent="0.25">
      <c r="D101" s="38" t="s">
        <v>268</v>
      </c>
      <c r="E101" s="40">
        <v>100</v>
      </c>
      <c r="F101" s="41" t="s">
        <v>269</v>
      </c>
    </row>
    <row r="102" spans="4:6" ht="14.25" x14ac:dyDescent="0.25">
      <c r="D102" s="38" t="s">
        <v>270</v>
      </c>
      <c r="E102" s="40">
        <v>101</v>
      </c>
      <c r="F102" s="41" t="s">
        <v>271</v>
      </c>
    </row>
    <row r="103" spans="4:6" ht="14.25" x14ac:dyDescent="0.25">
      <c r="D103" s="38" t="s">
        <v>272</v>
      </c>
      <c r="E103" s="40">
        <v>102</v>
      </c>
      <c r="F103" s="41" t="s">
        <v>273</v>
      </c>
    </row>
    <row r="104" spans="4:6" ht="14.25" x14ac:dyDescent="0.25">
      <c r="D104" s="38" t="s">
        <v>274</v>
      </c>
      <c r="E104" s="40">
        <v>103</v>
      </c>
      <c r="F104" s="41" t="s">
        <v>275</v>
      </c>
    </row>
    <row r="105" spans="4:6" ht="14.25" x14ac:dyDescent="0.25">
      <c r="D105" s="38" t="s">
        <v>276</v>
      </c>
      <c r="E105" s="40">
        <v>104</v>
      </c>
      <c r="F105" s="41" t="s">
        <v>277</v>
      </c>
    </row>
    <row r="106" spans="4:6" ht="14.25" x14ac:dyDescent="0.25">
      <c r="D106" s="38" t="s">
        <v>278</v>
      </c>
      <c r="E106" s="40">
        <v>105</v>
      </c>
      <c r="F106" s="41" t="s">
        <v>279</v>
      </c>
    </row>
    <row r="107" spans="4:6" ht="14.25" x14ac:dyDescent="0.25">
      <c r="D107" s="38" t="s">
        <v>280</v>
      </c>
      <c r="E107" s="40">
        <v>106</v>
      </c>
      <c r="F107" s="41" t="s">
        <v>281</v>
      </c>
    </row>
    <row r="108" spans="4:6" ht="14.25" x14ac:dyDescent="0.25">
      <c r="D108" s="38" t="s">
        <v>282</v>
      </c>
      <c r="E108" s="40">
        <v>107</v>
      </c>
      <c r="F108" s="41" t="s">
        <v>283</v>
      </c>
    </row>
    <row r="109" spans="4:6" ht="14.25" x14ac:dyDescent="0.25">
      <c r="D109" s="38" t="s">
        <v>284</v>
      </c>
      <c r="E109" s="40">
        <v>108</v>
      </c>
      <c r="F109" s="41" t="s">
        <v>285</v>
      </c>
    </row>
    <row r="110" spans="4:6" ht="14.25" x14ac:dyDescent="0.25">
      <c r="D110" s="38" t="s">
        <v>286</v>
      </c>
      <c r="E110" s="40">
        <v>109</v>
      </c>
      <c r="F110" s="41" t="s">
        <v>287</v>
      </c>
    </row>
    <row r="111" spans="4:6" ht="14.25" x14ac:dyDescent="0.25">
      <c r="D111" s="38" t="s">
        <v>288</v>
      </c>
      <c r="E111" s="40">
        <v>110</v>
      </c>
      <c r="F111" s="41" t="s">
        <v>289</v>
      </c>
    </row>
    <row r="112" spans="4:6" ht="14.25" x14ac:dyDescent="0.25">
      <c r="D112" s="38" t="s">
        <v>290</v>
      </c>
      <c r="E112" s="40">
        <v>111</v>
      </c>
      <c r="F112" s="41" t="s">
        <v>86</v>
      </c>
    </row>
    <row r="113" spans="4:6" ht="14.25" x14ac:dyDescent="0.25">
      <c r="D113" s="38" t="s">
        <v>291</v>
      </c>
      <c r="E113" s="40">
        <v>112</v>
      </c>
      <c r="F113" s="41" t="s">
        <v>292</v>
      </c>
    </row>
    <row r="114" spans="4:6" ht="14.25" x14ac:dyDescent="0.25">
      <c r="D114" s="38" t="s">
        <v>293</v>
      </c>
      <c r="E114" s="40">
        <v>113</v>
      </c>
      <c r="F114" s="41" t="s">
        <v>294</v>
      </c>
    </row>
    <row r="115" spans="4:6" ht="14.25" x14ac:dyDescent="0.25">
      <c r="D115" s="38" t="s">
        <v>295</v>
      </c>
      <c r="E115" s="40">
        <v>114</v>
      </c>
      <c r="F115" s="41" t="s">
        <v>296</v>
      </c>
    </row>
    <row r="116" spans="4:6" ht="14.25" x14ac:dyDescent="0.25">
      <c r="D116" s="38" t="s">
        <v>297</v>
      </c>
      <c r="E116" s="40">
        <v>115</v>
      </c>
      <c r="F116" s="41" t="s">
        <v>298</v>
      </c>
    </row>
    <row r="117" spans="4:6" ht="14.25" x14ac:dyDescent="0.25">
      <c r="D117" s="38" t="s">
        <v>299</v>
      </c>
      <c r="E117" s="40">
        <v>116</v>
      </c>
      <c r="F117" s="41" t="s">
        <v>300</v>
      </c>
    </row>
    <row r="118" spans="4:6" ht="14.25" x14ac:dyDescent="0.25">
      <c r="D118" s="38" t="s">
        <v>301</v>
      </c>
      <c r="E118" s="40">
        <v>117</v>
      </c>
      <c r="F118" s="41" t="s">
        <v>302</v>
      </c>
    </row>
    <row r="119" spans="4:6" ht="14.25" x14ac:dyDescent="0.25">
      <c r="D119" s="38" t="s">
        <v>303</v>
      </c>
      <c r="E119" s="40">
        <v>118</v>
      </c>
      <c r="F119" s="41" t="s">
        <v>304</v>
      </c>
    </row>
    <row r="120" spans="4:6" ht="14.25" x14ac:dyDescent="0.25">
      <c r="D120" s="38" t="s">
        <v>305</v>
      </c>
      <c r="E120" s="40">
        <v>119</v>
      </c>
      <c r="F120" s="41" t="s">
        <v>306</v>
      </c>
    </row>
    <row r="121" spans="4:6" ht="14.25" x14ac:dyDescent="0.25">
      <c r="D121" s="38" t="s">
        <v>307</v>
      </c>
      <c r="E121" s="40">
        <v>120</v>
      </c>
      <c r="F121" s="41" t="s">
        <v>308</v>
      </c>
    </row>
    <row r="122" spans="4:6" ht="14.25" x14ac:dyDescent="0.25">
      <c r="D122" s="38" t="s">
        <v>309</v>
      </c>
      <c r="E122" s="40">
        <v>121</v>
      </c>
      <c r="F122" s="41" t="s">
        <v>310</v>
      </c>
    </row>
    <row r="123" spans="4:6" ht="14.25" x14ac:dyDescent="0.25">
      <c r="D123" s="38" t="s">
        <v>311</v>
      </c>
      <c r="E123" s="40">
        <v>122</v>
      </c>
      <c r="F123" s="41" t="s">
        <v>312</v>
      </c>
    </row>
    <row r="124" spans="4:6" ht="14.25" x14ac:dyDescent="0.25">
      <c r="D124" s="38" t="s">
        <v>313</v>
      </c>
      <c r="E124" s="40">
        <v>123</v>
      </c>
      <c r="F124" s="41" t="s">
        <v>314</v>
      </c>
    </row>
    <row r="125" spans="4:6" ht="14.25" x14ac:dyDescent="0.25">
      <c r="D125" s="38" t="s">
        <v>315</v>
      </c>
      <c r="E125" s="40">
        <v>124</v>
      </c>
      <c r="F125" s="41" t="s">
        <v>316</v>
      </c>
    </row>
    <row r="126" spans="4:6" ht="14.25" x14ac:dyDescent="0.25">
      <c r="D126" s="38" t="s">
        <v>317</v>
      </c>
      <c r="E126" s="40">
        <v>125</v>
      </c>
      <c r="F126" s="41" t="s">
        <v>318</v>
      </c>
    </row>
    <row r="127" spans="4:6" ht="14.25" x14ac:dyDescent="0.25">
      <c r="D127" s="38" t="s">
        <v>319</v>
      </c>
      <c r="E127" s="40">
        <v>126</v>
      </c>
      <c r="F127" s="41" t="s">
        <v>320</v>
      </c>
    </row>
    <row r="128" spans="4:6" ht="14.25" x14ac:dyDescent="0.25">
      <c r="D128" s="38" t="s">
        <v>321</v>
      </c>
      <c r="E128" s="40">
        <v>127</v>
      </c>
      <c r="F128" s="41" t="s">
        <v>322</v>
      </c>
    </row>
    <row r="129" spans="4:6" ht="14.25" x14ac:dyDescent="0.25">
      <c r="D129" s="38" t="s">
        <v>323</v>
      </c>
      <c r="E129" s="40">
        <v>128</v>
      </c>
      <c r="F129" s="41" t="s">
        <v>324</v>
      </c>
    </row>
    <row r="130" spans="4:6" ht="14.25" x14ac:dyDescent="0.25">
      <c r="D130" s="38" t="s">
        <v>325</v>
      </c>
      <c r="E130" s="40">
        <v>129</v>
      </c>
      <c r="F130" s="41" t="s">
        <v>326</v>
      </c>
    </row>
    <row r="131" spans="4:6" ht="14.25" x14ac:dyDescent="0.25">
      <c r="D131" s="38" t="s">
        <v>327</v>
      </c>
      <c r="E131" s="40">
        <v>130</v>
      </c>
      <c r="F131" s="41" t="s">
        <v>328</v>
      </c>
    </row>
    <row r="132" spans="4:6" ht="14.25" x14ac:dyDescent="0.25">
      <c r="D132" s="38" t="s">
        <v>329</v>
      </c>
      <c r="E132" s="40">
        <v>131</v>
      </c>
      <c r="F132" s="41" t="s">
        <v>330</v>
      </c>
    </row>
    <row r="133" spans="4:6" ht="14.25" x14ac:dyDescent="0.25">
      <c r="D133" s="38" t="s">
        <v>331</v>
      </c>
      <c r="E133" s="40">
        <v>132</v>
      </c>
      <c r="F133" s="41" t="s">
        <v>332</v>
      </c>
    </row>
    <row r="134" spans="4:6" ht="14.25" x14ac:dyDescent="0.25">
      <c r="D134" s="38" t="s">
        <v>333</v>
      </c>
      <c r="E134" s="40">
        <v>133</v>
      </c>
      <c r="F134" s="41" t="s">
        <v>334</v>
      </c>
    </row>
    <row r="135" spans="4:6" ht="14.25" x14ac:dyDescent="0.25">
      <c r="D135" s="38" t="s">
        <v>335</v>
      </c>
      <c r="E135" s="40">
        <v>134</v>
      </c>
      <c r="F135" s="41" t="s">
        <v>336</v>
      </c>
    </row>
    <row r="136" spans="4:6" ht="14.25" x14ac:dyDescent="0.25">
      <c r="D136" s="38" t="s">
        <v>337</v>
      </c>
      <c r="E136" s="40">
        <v>135</v>
      </c>
      <c r="F136" s="41" t="s">
        <v>338</v>
      </c>
    </row>
    <row r="137" spans="4:6" ht="14.25" x14ac:dyDescent="0.25">
      <c r="D137" s="38" t="s">
        <v>339</v>
      </c>
      <c r="E137" s="40">
        <v>136</v>
      </c>
      <c r="F137" s="41" t="s">
        <v>340</v>
      </c>
    </row>
    <row r="138" spans="4:6" ht="14.25" x14ac:dyDescent="0.25">
      <c r="D138" s="38" t="s">
        <v>341</v>
      </c>
      <c r="E138" s="40">
        <v>137</v>
      </c>
      <c r="F138" s="41" t="s">
        <v>342</v>
      </c>
    </row>
    <row r="139" spans="4:6" ht="14.25" x14ac:dyDescent="0.25">
      <c r="D139" s="38" t="s">
        <v>343</v>
      </c>
      <c r="E139" s="40">
        <v>138</v>
      </c>
      <c r="F139" s="41" t="s">
        <v>344</v>
      </c>
    </row>
    <row r="140" spans="4:6" ht="14.25" x14ac:dyDescent="0.25">
      <c r="D140" s="38" t="s">
        <v>345</v>
      </c>
      <c r="E140" s="40">
        <v>139</v>
      </c>
      <c r="F140" s="41" t="s">
        <v>346</v>
      </c>
    </row>
    <row r="141" spans="4:6" ht="14.25" x14ac:dyDescent="0.25">
      <c r="D141" s="38" t="s">
        <v>347</v>
      </c>
      <c r="E141" s="40">
        <v>140</v>
      </c>
      <c r="F141" s="41" t="s">
        <v>348</v>
      </c>
    </row>
    <row r="142" spans="4:6" ht="14.25" x14ac:dyDescent="0.25">
      <c r="D142" s="38" t="s">
        <v>349</v>
      </c>
      <c r="E142" s="40">
        <v>141</v>
      </c>
      <c r="F142" s="41" t="s">
        <v>350</v>
      </c>
    </row>
    <row r="143" spans="4:6" ht="14.25" x14ac:dyDescent="0.25">
      <c r="D143" s="38" t="s">
        <v>351</v>
      </c>
      <c r="E143" s="40">
        <v>142</v>
      </c>
      <c r="F143" s="41" t="s">
        <v>352</v>
      </c>
    </row>
    <row r="144" spans="4:6" ht="14.25" x14ac:dyDescent="0.25">
      <c r="D144" s="38" t="s">
        <v>353</v>
      </c>
      <c r="E144" s="40">
        <v>143</v>
      </c>
      <c r="F144" s="41" t="s">
        <v>354</v>
      </c>
    </row>
    <row r="145" spans="4:6" ht="14.25" x14ac:dyDescent="0.25">
      <c r="D145" s="38" t="s">
        <v>355</v>
      </c>
      <c r="E145" s="40">
        <v>144</v>
      </c>
      <c r="F145" s="41" t="s">
        <v>356</v>
      </c>
    </row>
    <row r="146" spans="4:6" ht="14.25" x14ac:dyDescent="0.25">
      <c r="D146" s="38" t="s">
        <v>357</v>
      </c>
      <c r="E146" s="40">
        <v>145</v>
      </c>
      <c r="F146" s="41" t="s">
        <v>358</v>
      </c>
    </row>
    <row r="147" spans="4:6" ht="14.25" x14ac:dyDescent="0.25">
      <c r="D147" s="38" t="s">
        <v>359</v>
      </c>
      <c r="E147" s="40">
        <v>146</v>
      </c>
      <c r="F147" s="41" t="s">
        <v>360</v>
      </c>
    </row>
    <row r="148" spans="4:6" ht="14.25" x14ac:dyDescent="0.25">
      <c r="D148" s="38" t="s">
        <v>361</v>
      </c>
      <c r="E148" s="40">
        <v>147</v>
      </c>
      <c r="F148" s="41" t="s">
        <v>362</v>
      </c>
    </row>
    <row r="149" spans="4:6" ht="14.25" x14ac:dyDescent="0.25">
      <c r="D149" s="38" t="s">
        <v>363</v>
      </c>
      <c r="E149" s="40">
        <v>148</v>
      </c>
      <c r="F149" s="41" t="s">
        <v>364</v>
      </c>
    </row>
    <row r="150" spans="4:6" ht="14.25" x14ac:dyDescent="0.25">
      <c r="D150" s="38" t="s">
        <v>365</v>
      </c>
      <c r="E150" s="40">
        <v>149</v>
      </c>
      <c r="F150" s="41" t="s">
        <v>178</v>
      </c>
    </row>
    <row r="151" spans="4:6" ht="14.25" x14ac:dyDescent="0.25">
      <c r="D151" s="38" t="s">
        <v>366</v>
      </c>
      <c r="E151" s="40">
        <v>150</v>
      </c>
      <c r="F151" s="41" t="s">
        <v>367</v>
      </c>
    </row>
    <row r="152" spans="4:6" ht="14.25" x14ac:dyDescent="0.25">
      <c r="D152" s="38" t="s">
        <v>368</v>
      </c>
      <c r="E152" s="40">
        <v>151</v>
      </c>
      <c r="F152" s="41" t="s">
        <v>369</v>
      </c>
    </row>
    <row r="153" spans="4:6" ht="14.25" x14ac:dyDescent="0.25">
      <c r="D153" s="38" t="s">
        <v>370</v>
      </c>
      <c r="E153" s="40">
        <v>152</v>
      </c>
      <c r="F153" s="41" t="s">
        <v>371</v>
      </c>
    </row>
    <row r="154" spans="4:6" ht="14.25" x14ac:dyDescent="0.25">
      <c r="D154" s="38" t="s">
        <v>372</v>
      </c>
      <c r="E154" s="40">
        <v>153</v>
      </c>
      <c r="F154" s="41" t="s">
        <v>373</v>
      </c>
    </row>
    <row r="155" spans="4:6" ht="14.25" x14ac:dyDescent="0.25">
      <c r="D155" s="38" t="s">
        <v>374</v>
      </c>
      <c r="E155" s="40">
        <v>154</v>
      </c>
      <c r="F155" s="41" t="s">
        <v>375</v>
      </c>
    </row>
    <row r="156" spans="4:6" ht="14.25" x14ac:dyDescent="0.25">
      <c r="D156" s="38" t="s">
        <v>376</v>
      </c>
      <c r="E156" s="40">
        <v>155</v>
      </c>
      <c r="F156" s="41" t="s">
        <v>377</v>
      </c>
    </row>
    <row r="157" spans="4:6" ht="14.25" x14ac:dyDescent="0.25">
      <c r="D157" s="38" t="s">
        <v>378</v>
      </c>
      <c r="E157" s="40">
        <v>156</v>
      </c>
      <c r="F157" s="41" t="s">
        <v>379</v>
      </c>
    </row>
    <row r="158" spans="4:6" ht="14.25" x14ac:dyDescent="0.25">
      <c r="D158" s="38" t="s">
        <v>380</v>
      </c>
      <c r="E158" s="40">
        <v>157</v>
      </c>
      <c r="F158" s="41" t="s">
        <v>381</v>
      </c>
    </row>
    <row r="159" spans="4:6" ht="14.25" x14ac:dyDescent="0.25">
      <c r="D159" s="38" t="s">
        <v>382</v>
      </c>
      <c r="E159" s="40">
        <v>158</v>
      </c>
      <c r="F159" s="41" t="s">
        <v>383</v>
      </c>
    </row>
    <row r="160" spans="4:6" ht="14.25" x14ac:dyDescent="0.25">
      <c r="D160" s="38" t="s">
        <v>384</v>
      </c>
      <c r="E160" s="40">
        <v>159</v>
      </c>
      <c r="F160" s="41" t="s">
        <v>385</v>
      </c>
    </row>
    <row r="161" spans="4:6" ht="14.25" x14ac:dyDescent="0.25">
      <c r="D161" s="38" t="s">
        <v>386</v>
      </c>
      <c r="E161" s="40">
        <v>160</v>
      </c>
      <c r="F161" s="41" t="s">
        <v>387</v>
      </c>
    </row>
    <row r="162" spans="4:6" ht="14.25" x14ac:dyDescent="0.25">
      <c r="D162" s="38" t="s">
        <v>388</v>
      </c>
      <c r="E162" s="40">
        <v>161</v>
      </c>
      <c r="F162" s="41" t="s">
        <v>389</v>
      </c>
    </row>
    <row r="163" spans="4:6" ht="14.25" x14ac:dyDescent="0.25">
      <c r="D163" s="38" t="s">
        <v>390</v>
      </c>
      <c r="E163" s="40">
        <v>162</v>
      </c>
      <c r="F163" s="41" t="s">
        <v>391</v>
      </c>
    </row>
    <row r="164" spans="4:6" ht="14.25" x14ac:dyDescent="0.25">
      <c r="D164" s="38" t="s">
        <v>392</v>
      </c>
      <c r="E164" s="40">
        <v>163</v>
      </c>
      <c r="F164" s="41" t="s">
        <v>393</v>
      </c>
    </row>
    <row r="165" spans="4:6" ht="14.25" x14ac:dyDescent="0.25">
      <c r="D165" s="38" t="s">
        <v>394</v>
      </c>
      <c r="E165" s="40">
        <v>164</v>
      </c>
      <c r="F165" s="41" t="s">
        <v>395</v>
      </c>
    </row>
    <row r="166" spans="4:6" ht="14.25" x14ac:dyDescent="0.25">
      <c r="D166" s="38" t="s">
        <v>396</v>
      </c>
      <c r="E166" s="40">
        <v>165</v>
      </c>
      <c r="F166" s="41" t="s">
        <v>397</v>
      </c>
    </row>
    <row r="167" spans="4:6" ht="14.25" x14ac:dyDescent="0.25">
      <c r="D167" s="38" t="s">
        <v>398</v>
      </c>
      <c r="E167" s="40">
        <v>166</v>
      </c>
      <c r="F167" s="41" t="s">
        <v>399</v>
      </c>
    </row>
    <row r="168" spans="4:6" ht="14.25" x14ac:dyDescent="0.25">
      <c r="D168" s="38" t="s">
        <v>400</v>
      </c>
      <c r="E168" s="40">
        <v>167</v>
      </c>
      <c r="F168" s="41" t="s">
        <v>149</v>
      </c>
    </row>
    <row r="169" spans="4:6" ht="14.25" x14ac:dyDescent="0.25">
      <c r="D169" s="38" t="s">
        <v>401</v>
      </c>
      <c r="E169" s="40">
        <v>168</v>
      </c>
      <c r="F169" s="41" t="s">
        <v>402</v>
      </c>
    </row>
    <row r="170" spans="4:6" ht="14.25" x14ac:dyDescent="0.25">
      <c r="D170" s="38" t="s">
        <v>403</v>
      </c>
      <c r="E170" s="40">
        <v>169</v>
      </c>
      <c r="F170" s="41" t="s">
        <v>404</v>
      </c>
    </row>
    <row r="171" spans="4:6" ht="14.25" x14ac:dyDescent="0.25">
      <c r="D171" s="38" t="s">
        <v>405</v>
      </c>
      <c r="E171" s="40">
        <v>170</v>
      </c>
      <c r="F171" s="41" t="s">
        <v>406</v>
      </c>
    </row>
    <row r="172" spans="4:6" ht="14.25" x14ac:dyDescent="0.25">
      <c r="D172" s="38" t="s">
        <v>407</v>
      </c>
      <c r="E172" s="40">
        <v>171</v>
      </c>
      <c r="F172" s="41" t="s">
        <v>408</v>
      </c>
    </row>
    <row r="173" spans="4:6" ht="14.25" x14ac:dyDescent="0.25">
      <c r="D173" s="38" t="s">
        <v>409</v>
      </c>
      <c r="E173" s="40">
        <v>172</v>
      </c>
      <c r="F173" s="41" t="s">
        <v>410</v>
      </c>
    </row>
    <row r="174" spans="4:6" ht="14.25" x14ac:dyDescent="0.25">
      <c r="D174" s="38" t="s">
        <v>411</v>
      </c>
      <c r="E174" s="40">
        <v>173</v>
      </c>
      <c r="F174" s="41" t="s">
        <v>412</v>
      </c>
    </row>
    <row r="175" spans="4:6" ht="14.25" x14ac:dyDescent="0.25">
      <c r="D175" s="38" t="s">
        <v>413</v>
      </c>
      <c r="E175" s="40">
        <v>174</v>
      </c>
      <c r="F175" s="41" t="s">
        <v>414</v>
      </c>
    </row>
    <row r="176" spans="4:6" ht="14.25" x14ac:dyDescent="0.25">
      <c r="D176" s="38" t="s">
        <v>415</v>
      </c>
      <c r="E176" s="40">
        <v>175</v>
      </c>
      <c r="F176" s="41" t="s">
        <v>416</v>
      </c>
    </row>
    <row r="177" spans="4:6" ht="14.25" x14ac:dyDescent="0.25">
      <c r="D177" s="38" t="s">
        <v>417</v>
      </c>
      <c r="E177" s="40">
        <v>176</v>
      </c>
      <c r="F177" s="41" t="s">
        <v>418</v>
      </c>
    </row>
    <row r="178" spans="4:6" ht="14.25" x14ac:dyDescent="0.25">
      <c r="D178" s="38" t="s">
        <v>419</v>
      </c>
      <c r="E178" s="40">
        <v>177</v>
      </c>
      <c r="F178" s="41" t="s">
        <v>420</v>
      </c>
    </row>
    <row r="179" spans="4:6" ht="14.25" x14ac:dyDescent="0.25">
      <c r="D179" s="38" t="s">
        <v>421</v>
      </c>
      <c r="E179" s="40">
        <v>178</v>
      </c>
      <c r="F179" s="41" t="s">
        <v>422</v>
      </c>
    </row>
    <row r="180" spans="4:6" ht="14.25" x14ac:dyDescent="0.25">
      <c r="D180" s="38" t="s">
        <v>423</v>
      </c>
      <c r="E180" s="40">
        <v>179</v>
      </c>
      <c r="F180" s="41" t="s">
        <v>424</v>
      </c>
    </row>
    <row r="181" spans="4:6" ht="14.25" x14ac:dyDescent="0.25">
      <c r="D181" s="38" t="s">
        <v>425</v>
      </c>
      <c r="E181" s="40">
        <v>180</v>
      </c>
      <c r="F181" s="41" t="s">
        <v>426</v>
      </c>
    </row>
    <row r="182" spans="4:6" ht="14.25" x14ac:dyDescent="0.25">
      <c r="D182" s="38" t="s">
        <v>427</v>
      </c>
      <c r="E182" s="40">
        <v>181</v>
      </c>
      <c r="F182" s="41" t="s">
        <v>428</v>
      </c>
    </row>
    <row r="183" spans="4:6" ht="14.25" x14ac:dyDescent="0.25">
      <c r="D183" s="38" t="s">
        <v>429</v>
      </c>
      <c r="E183" s="40">
        <v>182</v>
      </c>
      <c r="F183" s="41" t="s">
        <v>430</v>
      </c>
    </row>
    <row r="184" spans="4:6" ht="14.25" x14ac:dyDescent="0.25">
      <c r="D184" s="38" t="s">
        <v>431</v>
      </c>
      <c r="E184" s="40">
        <v>183</v>
      </c>
      <c r="F184" s="41" t="s">
        <v>432</v>
      </c>
    </row>
    <row r="185" spans="4:6" ht="14.25" x14ac:dyDescent="0.25">
      <c r="D185" s="38" t="s">
        <v>433</v>
      </c>
      <c r="E185" s="40">
        <v>184</v>
      </c>
      <c r="F185" s="41" t="s">
        <v>434</v>
      </c>
    </row>
    <row r="186" spans="4:6" ht="14.25" x14ac:dyDescent="0.25">
      <c r="D186" s="38" t="s">
        <v>435</v>
      </c>
      <c r="E186" s="40">
        <v>185</v>
      </c>
      <c r="F186" s="41" t="s">
        <v>436</v>
      </c>
    </row>
    <row r="187" spans="4:6" ht="14.25" x14ac:dyDescent="0.25">
      <c r="D187" s="38" t="s">
        <v>437</v>
      </c>
      <c r="E187" s="40">
        <v>186</v>
      </c>
      <c r="F187" s="41" t="s">
        <v>438</v>
      </c>
    </row>
    <row r="188" spans="4:6" ht="14.25" x14ac:dyDescent="0.25">
      <c r="D188" s="38" t="s">
        <v>439</v>
      </c>
      <c r="E188" s="40">
        <v>187</v>
      </c>
      <c r="F188" s="41" t="s">
        <v>440</v>
      </c>
    </row>
    <row r="189" spans="4:6" ht="14.25" x14ac:dyDescent="0.25">
      <c r="D189" s="38" t="s">
        <v>441</v>
      </c>
      <c r="E189" s="40">
        <v>188</v>
      </c>
      <c r="F189" s="41" t="s">
        <v>442</v>
      </c>
    </row>
    <row r="190" spans="4:6" ht="14.25" x14ac:dyDescent="0.25">
      <c r="D190" s="38" t="s">
        <v>443</v>
      </c>
      <c r="E190" s="40">
        <v>189</v>
      </c>
      <c r="F190" s="41" t="s">
        <v>444</v>
      </c>
    </row>
    <row r="191" spans="4:6" ht="14.25" x14ac:dyDescent="0.25">
      <c r="D191" s="38" t="s">
        <v>445</v>
      </c>
      <c r="E191" s="40">
        <v>190</v>
      </c>
      <c r="F191" s="41" t="s">
        <v>446</v>
      </c>
    </row>
    <row r="192" spans="4:6" ht="14.25" x14ac:dyDescent="0.25">
      <c r="D192" s="38" t="s">
        <v>447</v>
      </c>
      <c r="E192" s="40">
        <v>191</v>
      </c>
      <c r="F192" s="41" t="s">
        <v>448</v>
      </c>
    </row>
    <row r="193" spans="4:6" ht="14.25" x14ac:dyDescent="0.25">
      <c r="D193" s="38" t="s">
        <v>449</v>
      </c>
      <c r="E193" s="40">
        <v>192</v>
      </c>
      <c r="F193" s="41" t="s">
        <v>450</v>
      </c>
    </row>
    <row r="194" spans="4:6" ht="14.25" x14ac:dyDescent="0.25">
      <c r="D194" s="38" t="s">
        <v>451</v>
      </c>
      <c r="E194" s="40">
        <v>193</v>
      </c>
      <c r="F194" s="41" t="s">
        <v>452</v>
      </c>
    </row>
    <row r="195" spans="4:6" ht="14.25" x14ac:dyDescent="0.25">
      <c r="D195" s="38" t="s">
        <v>453</v>
      </c>
      <c r="E195" s="40">
        <v>194</v>
      </c>
      <c r="F195" s="41" t="s">
        <v>454</v>
      </c>
    </row>
    <row r="196" spans="4:6" ht="14.25" x14ac:dyDescent="0.25">
      <c r="D196" s="38" t="s">
        <v>455</v>
      </c>
      <c r="E196" s="40">
        <v>195</v>
      </c>
      <c r="F196" s="41" t="s">
        <v>456</v>
      </c>
    </row>
    <row r="197" spans="4:6" ht="14.25" x14ac:dyDescent="0.25">
      <c r="D197" s="38" t="s">
        <v>457</v>
      </c>
      <c r="E197" s="40">
        <v>196</v>
      </c>
      <c r="F197" s="41" t="s">
        <v>458</v>
      </c>
    </row>
    <row r="198" spans="4:6" ht="14.25" x14ac:dyDescent="0.25">
      <c r="D198" s="38" t="s">
        <v>459</v>
      </c>
      <c r="E198" s="40">
        <v>197</v>
      </c>
      <c r="F198" s="41" t="s">
        <v>460</v>
      </c>
    </row>
    <row r="199" spans="4:6" ht="14.25" x14ac:dyDescent="0.25">
      <c r="D199" s="38" t="s">
        <v>461</v>
      </c>
      <c r="E199" s="40">
        <v>198</v>
      </c>
      <c r="F199" s="41" t="s">
        <v>462</v>
      </c>
    </row>
    <row r="200" spans="4:6" ht="14.25" x14ac:dyDescent="0.25">
      <c r="D200" s="38" t="s">
        <v>463</v>
      </c>
      <c r="E200" s="40">
        <v>199</v>
      </c>
      <c r="F200" s="41" t="s">
        <v>464</v>
      </c>
    </row>
    <row r="201" spans="4:6" ht="14.25" x14ac:dyDescent="0.25">
      <c r="D201" s="38" t="s">
        <v>465</v>
      </c>
      <c r="E201" s="40">
        <v>200</v>
      </c>
      <c r="F201" s="41" t="s">
        <v>466</v>
      </c>
    </row>
    <row r="202" spans="4:6" ht="14.25" x14ac:dyDescent="0.25">
      <c r="D202" s="38" t="s">
        <v>467</v>
      </c>
      <c r="E202" s="40">
        <v>201</v>
      </c>
      <c r="F202" s="41" t="s">
        <v>468</v>
      </c>
    </row>
    <row r="203" spans="4:6" ht="14.25" x14ac:dyDescent="0.25">
      <c r="D203" s="38" t="s">
        <v>469</v>
      </c>
      <c r="E203" s="40">
        <v>202</v>
      </c>
      <c r="F203" s="41" t="s">
        <v>470</v>
      </c>
    </row>
    <row r="204" spans="4:6" ht="14.25" x14ac:dyDescent="0.25">
      <c r="D204" s="38" t="s">
        <v>471</v>
      </c>
      <c r="E204" s="40">
        <v>203</v>
      </c>
      <c r="F204" s="41" t="s">
        <v>472</v>
      </c>
    </row>
    <row r="205" spans="4:6" ht="14.25" x14ac:dyDescent="0.25">
      <c r="D205" s="38" t="s">
        <v>473</v>
      </c>
      <c r="E205" s="40">
        <v>204</v>
      </c>
      <c r="F205" s="41" t="s">
        <v>474</v>
      </c>
    </row>
    <row r="206" spans="4:6" ht="14.25" x14ac:dyDescent="0.25">
      <c r="D206" s="38" t="s">
        <v>475</v>
      </c>
      <c r="E206" s="40">
        <v>205</v>
      </c>
      <c r="F206" s="41" t="s">
        <v>476</v>
      </c>
    </row>
    <row r="207" spans="4:6" ht="14.25" x14ac:dyDescent="0.25">
      <c r="D207" s="38" t="s">
        <v>477</v>
      </c>
      <c r="E207" s="40">
        <v>206</v>
      </c>
      <c r="F207" s="41" t="s">
        <v>478</v>
      </c>
    </row>
    <row r="208" spans="4:6" ht="14.25" x14ac:dyDescent="0.25">
      <c r="D208" s="38" t="s">
        <v>479</v>
      </c>
      <c r="E208" s="40">
        <v>207</v>
      </c>
      <c r="F208" s="41" t="s">
        <v>480</v>
      </c>
    </row>
    <row r="209" spans="4:6" ht="14.25" x14ac:dyDescent="0.25">
      <c r="D209" s="38" t="s">
        <v>481</v>
      </c>
      <c r="E209" s="40">
        <v>208</v>
      </c>
      <c r="F209" s="41" t="s">
        <v>482</v>
      </c>
    </row>
    <row r="210" spans="4:6" ht="14.25" x14ac:dyDescent="0.25">
      <c r="D210" s="38" t="s">
        <v>483</v>
      </c>
      <c r="E210" s="40">
        <v>209</v>
      </c>
      <c r="F210" s="41" t="s">
        <v>484</v>
      </c>
    </row>
    <row r="211" spans="4:6" ht="14.25" x14ac:dyDescent="0.25">
      <c r="D211" s="38" t="s">
        <v>485</v>
      </c>
      <c r="E211" s="40">
        <v>210</v>
      </c>
      <c r="F211" s="41" t="s">
        <v>486</v>
      </c>
    </row>
    <row r="212" spans="4:6" ht="14.25" x14ac:dyDescent="0.25">
      <c r="D212" s="38" t="s">
        <v>487</v>
      </c>
      <c r="E212" s="40">
        <v>211</v>
      </c>
      <c r="F212" s="41" t="s">
        <v>488</v>
      </c>
    </row>
    <row r="213" spans="4:6" ht="14.25" x14ac:dyDescent="0.25">
      <c r="D213" s="38" t="s">
        <v>489</v>
      </c>
      <c r="E213" s="40">
        <v>212</v>
      </c>
      <c r="F213" s="41" t="s">
        <v>490</v>
      </c>
    </row>
    <row r="214" spans="4:6" ht="14.25" x14ac:dyDescent="0.25">
      <c r="D214" s="38" t="s">
        <v>491</v>
      </c>
      <c r="E214" s="40">
        <v>213</v>
      </c>
      <c r="F214" s="41" t="s">
        <v>492</v>
      </c>
    </row>
    <row r="215" spans="4:6" ht="14.25" x14ac:dyDescent="0.25">
      <c r="D215" s="38" t="s">
        <v>493</v>
      </c>
      <c r="E215" s="40">
        <v>214</v>
      </c>
      <c r="F215" s="41" t="s">
        <v>494</v>
      </c>
    </row>
    <row r="216" spans="4:6" ht="14.25" x14ac:dyDescent="0.25">
      <c r="D216" s="38" t="s">
        <v>495</v>
      </c>
      <c r="E216" s="40">
        <v>215</v>
      </c>
      <c r="F216" s="41" t="s">
        <v>496</v>
      </c>
    </row>
    <row r="217" spans="4:6" ht="14.25" x14ac:dyDescent="0.25">
      <c r="D217" s="38" t="s">
        <v>497</v>
      </c>
      <c r="E217" s="40">
        <v>216</v>
      </c>
      <c r="F217" s="41" t="s">
        <v>498</v>
      </c>
    </row>
    <row r="218" spans="4:6" ht="14.25" x14ac:dyDescent="0.25">
      <c r="D218" s="38" t="s">
        <v>499</v>
      </c>
      <c r="E218" s="40">
        <v>217</v>
      </c>
      <c r="F218" s="41" t="s">
        <v>500</v>
      </c>
    </row>
    <row r="219" spans="4:6" ht="14.25" x14ac:dyDescent="0.25">
      <c r="D219" s="38" t="s">
        <v>501</v>
      </c>
      <c r="E219" s="40">
        <v>218</v>
      </c>
      <c r="F219" s="41" t="s">
        <v>502</v>
      </c>
    </row>
    <row r="220" spans="4:6" ht="14.25" x14ac:dyDescent="0.25">
      <c r="D220" s="38" t="s">
        <v>503</v>
      </c>
      <c r="E220" s="40">
        <v>219</v>
      </c>
      <c r="F220" s="41" t="s">
        <v>504</v>
      </c>
    </row>
    <row r="221" spans="4:6" ht="14.25" x14ac:dyDescent="0.25">
      <c r="D221" s="38" t="s">
        <v>505</v>
      </c>
      <c r="E221" s="40">
        <v>220</v>
      </c>
      <c r="F221" s="41" t="s">
        <v>506</v>
      </c>
    </row>
    <row r="222" spans="4:6" ht="14.25" x14ac:dyDescent="0.25">
      <c r="D222" s="38" t="s">
        <v>507</v>
      </c>
      <c r="E222" s="40">
        <v>221</v>
      </c>
      <c r="F222" s="41" t="s">
        <v>508</v>
      </c>
    </row>
    <row r="223" spans="4:6" ht="14.25" x14ac:dyDescent="0.25">
      <c r="D223" s="38" t="s">
        <v>509</v>
      </c>
      <c r="E223" s="40">
        <v>222</v>
      </c>
      <c r="F223" s="41" t="s">
        <v>510</v>
      </c>
    </row>
    <row r="224" spans="4:6" ht="14.25" x14ac:dyDescent="0.25">
      <c r="D224" s="38" t="s">
        <v>511</v>
      </c>
      <c r="E224" s="40">
        <v>223</v>
      </c>
      <c r="F224" s="41" t="s">
        <v>512</v>
      </c>
    </row>
    <row r="225" spans="4:6" ht="14.25" x14ac:dyDescent="0.25">
      <c r="D225" s="38" t="s">
        <v>513</v>
      </c>
      <c r="E225" s="40">
        <v>224</v>
      </c>
      <c r="F225" s="41" t="s">
        <v>514</v>
      </c>
    </row>
    <row r="226" spans="4:6" ht="14.25" x14ac:dyDescent="0.25">
      <c r="D226" s="38" t="s">
        <v>515</v>
      </c>
      <c r="E226" s="40">
        <v>225</v>
      </c>
      <c r="F226" s="41" t="s">
        <v>516</v>
      </c>
    </row>
    <row r="227" spans="4:6" ht="14.25" x14ac:dyDescent="0.25">
      <c r="D227" s="38" t="s">
        <v>517</v>
      </c>
      <c r="E227" s="40">
        <v>226</v>
      </c>
      <c r="F227" s="41" t="s">
        <v>518</v>
      </c>
    </row>
    <row r="228" spans="4:6" ht="14.25" x14ac:dyDescent="0.25">
      <c r="D228" s="38" t="s">
        <v>519</v>
      </c>
      <c r="E228" s="40">
        <v>227</v>
      </c>
      <c r="F228" s="41" t="s">
        <v>520</v>
      </c>
    </row>
    <row r="229" spans="4:6" ht="14.25" x14ac:dyDescent="0.25">
      <c r="D229" s="38" t="s">
        <v>521</v>
      </c>
      <c r="E229" s="40">
        <v>228</v>
      </c>
      <c r="F229" s="41" t="s">
        <v>522</v>
      </c>
    </row>
    <row r="230" spans="4:6" ht="14.25" x14ac:dyDescent="0.25">
      <c r="D230" s="38" t="s">
        <v>523</v>
      </c>
      <c r="E230" s="40">
        <v>229</v>
      </c>
      <c r="F230" s="41" t="s">
        <v>126</v>
      </c>
    </row>
    <row r="231" spans="4:6" ht="14.25" x14ac:dyDescent="0.25">
      <c r="D231" s="38" t="s">
        <v>524</v>
      </c>
      <c r="E231" s="40">
        <v>230</v>
      </c>
      <c r="F231" s="41" t="s">
        <v>525</v>
      </c>
    </row>
    <row r="232" spans="4:6" ht="14.25" x14ac:dyDescent="0.25">
      <c r="D232" s="38" t="s">
        <v>526</v>
      </c>
      <c r="E232" s="40">
        <v>231</v>
      </c>
      <c r="F232" s="41" t="s">
        <v>527</v>
      </c>
    </row>
    <row r="233" spans="4:6" ht="14.25" x14ac:dyDescent="0.25">
      <c r="D233" s="38" t="s">
        <v>528</v>
      </c>
      <c r="E233" s="40">
        <v>232</v>
      </c>
      <c r="F233" s="41" t="s">
        <v>529</v>
      </c>
    </row>
    <row r="234" spans="4:6" ht="14.25" x14ac:dyDescent="0.25">
      <c r="D234" s="38" t="s">
        <v>530</v>
      </c>
      <c r="E234" s="40">
        <v>233</v>
      </c>
      <c r="F234" s="41" t="s">
        <v>531</v>
      </c>
    </row>
    <row r="235" spans="4:6" ht="14.25" x14ac:dyDescent="0.25">
      <c r="D235" s="38" t="s">
        <v>532</v>
      </c>
      <c r="E235" s="40">
        <v>234</v>
      </c>
      <c r="F235" s="41" t="s">
        <v>533</v>
      </c>
    </row>
    <row r="236" spans="4:6" ht="14.25" x14ac:dyDescent="0.25">
      <c r="D236" s="38" t="s">
        <v>534</v>
      </c>
      <c r="E236" s="40">
        <v>235</v>
      </c>
      <c r="F236" s="41" t="s">
        <v>535</v>
      </c>
    </row>
    <row r="237" spans="4:6" ht="14.25" x14ac:dyDescent="0.25">
      <c r="D237" s="38" t="s">
        <v>536</v>
      </c>
      <c r="E237" s="40">
        <v>236</v>
      </c>
      <c r="F237" s="41" t="s">
        <v>537</v>
      </c>
    </row>
    <row r="238" spans="4:6" ht="14.25" x14ac:dyDescent="0.25">
      <c r="D238" s="38" t="s">
        <v>538</v>
      </c>
      <c r="E238" s="40">
        <v>237</v>
      </c>
      <c r="F238" s="41" t="s">
        <v>539</v>
      </c>
    </row>
    <row r="239" spans="4:6" ht="14.25" x14ac:dyDescent="0.25">
      <c r="D239" s="38" t="s">
        <v>540</v>
      </c>
      <c r="E239" s="40">
        <v>238</v>
      </c>
      <c r="F239" s="41" t="s">
        <v>464</v>
      </c>
    </row>
    <row r="240" spans="4:6" ht="14.25" x14ac:dyDescent="0.25">
      <c r="D240" s="38" t="s">
        <v>541</v>
      </c>
      <c r="E240" s="40">
        <v>239</v>
      </c>
      <c r="F240" s="41" t="s">
        <v>542</v>
      </c>
    </row>
    <row r="241" spans="4:6" ht="14.25" x14ac:dyDescent="0.25">
      <c r="D241" s="38" t="s">
        <v>543</v>
      </c>
      <c r="E241" s="40">
        <v>240</v>
      </c>
      <c r="F241" s="41" t="s">
        <v>544</v>
      </c>
    </row>
    <row r="242" spans="4:6" ht="14.25" x14ac:dyDescent="0.25">
      <c r="D242" s="38" t="s">
        <v>545</v>
      </c>
      <c r="E242" s="40">
        <v>241</v>
      </c>
      <c r="F242" s="41" t="s">
        <v>546</v>
      </c>
    </row>
    <row r="243" spans="4:6" ht="14.25" x14ac:dyDescent="0.25">
      <c r="D243" s="38" t="s">
        <v>547</v>
      </c>
      <c r="E243" s="40">
        <v>242</v>
      </c>
      <c r="F243" s="41" t="s">
        <v>548</v>
      </c>
    </row>
    <row r="244" spans="4:6" ht="14.25" x14ac:dyDescent="0.25">
      <c r="D244" s="38" t="s">
        <v>549</v>
      </c>
      <c r="E244" s="40">
        <v>243</v>
      </c>
      <c r="F244" s="41" t="s">
        <v>550</v>
      </c>
    </row>
    <row r="245" spans="4:6" ht="14.25" x14ac:dyDescent="0.25">
      <c r="D245" s="38" t="s">
        <v>551</v>
      </c>
      <c r="E245" s="40">
        <v>244</v>
      </c>
      <c r="F245" s="41" t="s">
        <v>468</v>
      </c>
    </row>
    <row r="246" spans="4:6" ht="14.25" x14ac:dyDescent="0.25">
      <c r="D246" s="38" t="s">
        <v>552</v>
      </c>
      <c r="E246" s="40">
        <v>245</v>
      </c>
      <c r="F246" s="41" t="s">
        <v>553</v>
      </c>
    </row>
    <row r="247" spans="4:6" ht="14.25" x14ac:dyDescent="0.25">
      <c r="D247" s="38" t="s">
        <v>554</v>
      </c>
      <c r="E247" s="40">
        <v>246</v>
      </c>
      <c r="F247" s="41" t="s">
        <v>555</v>
      </c>
    </row>
    <row r="248" spans="4:6" ht="14.25" x14ac:dyDescent="0.25">
      <c r="D248" s="38" t="s">
        <v>556</v>
      </c>
      <c r="E248" s="40">
        <v>247</v>
      </c>
      <c r="F248" s="41" t="s">
        <v>557</v>
      </c>
    </row>
    <row r="249" spans="4:6" ht="14.25" x14ac:dyDescent="0.25">
      <c r="D249" s="38" t="s">
        <v>558</v>
      </c>
      <c r="E249" s="40">
        <v>248</v>
      </c>
      <c r="F249" s="41" t="s">
        <v>559</v>
      </c>
    </row>
    <row r="250" spans="4:6" ht="14.25" x14ac:dyDescent="0.25">
      <c r="D250" s="38" t="s">
        <v>560</v>
      </c>
      <c r="E250" s="40">
        <v>249</v>
      </c>
      <c r="F250" s="41" t="s">
        <v>561</v>
      </c>
    </row>
    <row r="251" spans="4:6" ht="14.25" x14ac:dyDescent="0.25">
      <c r="D251" s="38" t="s">
        <v>562</v>
      </c>
      <c r="E251" s="40">
        <v>250</v>
      </c>
      <c r="F251" s="41" t="s">
        <v>563</v>
      </c>
    </row>
    <row r="252" spans="4:6" ht="14.25" x14ac:dyDescent="0.25">
      <c r="D252" s="38" t="s">
        <v>564</v>
      </c>
      <c r="E252" s="40">
        <v>251</v>
      </c>
      <c r="F252" s="41" t="s">
        <v>565</v>
      </c>
    </row>
    <row r="253" spans="4:6" ht="14.25" x14ac:dyDescent="0.25">
      <c r="D253" s="38" t="s">
        <v>566</v>
      </c>
      <c r="E253" s="40">
        <v>252</v>
      </c>
      <c r="F253" s="41" t="s">
        <v>567</v>
      </c>
    </row>
    <row r="254" spans="4:6" ht="14.25" x14ac:dyDescent="0.25">
      <c r="D254" s="38" t="s">
        <v>568</v>
      </c>
      <c r="E254" s="40">
        <v>253</v>
      </c>
      <c r="F254" s="41" t="s">
        <v>569</v>
      </c>
    </row>
    <row r="255" spans="4:6" ht="14.25" x14ac:dyDescent="0.25">
      <c r="D255" s="38" t="s">
        <v>570</v>
      </c>
      <c r="E255" s="40">
        <v>254</v>
      </c>
      <c r="F255" s="41" t="s">
        <v>571</v>
      </c>
    </row>
    <row r="256" spans="4:6" ht="14.25" x14ac:dyDescent="0.25">
      <c r="D256" s="38" t="s">
        <v>572</v>
      </c>
      <c r="E256" s="40">
        <v>255</v>
      </c>
      <c r="F256" s="41" t="s">
        <v>573</v>
      </c>
    </row>
    <row r="257" spans="4:6" ht="14.25" x14ac:dyDescent="0.25">
      <c r="D257" s="38" t="s">
        <v>574</v>
      </c>
      <c r="E257" s="40">
        <v>256</v>
      </c>
      <c r="F257" s="41" t="s">
        <v>575</v>
      </c>
    </row>
    <row r="258" spans="4:6" ht="14.25" x14ac:dyDescent="0.25">
      <c r="D258" s="38" t="s">
        <v>576</v>
      </c>
      <c r="E258" s="40">
        <v>257</v>
      </c>
      <c r="F258" s="41" t="s">
        <v>577</v>
      </c>
    </row>
    <row r="259" spans="4:6" ht="14.25" x14ac:dyDescent="0.25">
      <c r="D259" s="38" t="s">
        <v>578</v>
      </c>
      <c r="E259" s="40">
        <v>258</v>
      </c>
      <c r="F259" s="41" t="s">
        <v>579</v>
      </c>
    </row>
    <row r="260" spans="4:6" ht="14.25" x14ac:dyDescent="0.25">
      <c r="D260" s="38" t="s">
        <v>580</v>
      </c>
      <c r="E260" s="40">
        <v>259</v>
      </c>
      <c r="F260" s="41" t="s">
        <v>581</v>
      </c>
    </row>
    <row r="261" spans="4:6" ht="14.25" x14ac:dyDescent="0.25">
      <c r="D261" s="38" t="s">
        <v>582</v>
      </c>
      <c r="E261" s="40">
        <v>260</v>
      </c>
      <c r="F261" s="41" t="s">
        <v>383</v>
      </c>
    </row>
    <row r="262" spans="4:6" ht="14.25" x14ac:dyDescent="0.25">
      <c r="D262" s="38" t="s">
        <v>583</v>
      </c>
      <c r="E262" s="40">
        <v>261</v>
      </c>
      <c r="F262" s="41" t="s">
        <v>584</v>
      </c>
    </row>
    <row r="263" spans="4:6" ht="14.25" x14ac:dyDescent="0.25">
      <c r="D263" s="38" t="s">
        <v>585</v>
      </c>
      <c r="E263" s="40">
        <v>262</v>
      </c>
      <c r="F263" s="41" t="s">
        <v>586</v>
      </c>
    </row>
    <row r="264" spans="4:6" ht="14.25" x14ac:dyDescent="0.25">
      <c r="D264" s="38" t="s">
        <v>587</v>
      </c>
      <c r="E264" s="40">
        <v>263</v>
      </c>
      <c r="F264" s="41" t="s">
        <v>464</v>
      </c>
    </row>
    <row r="265" spans="4:6" ht="14.25" x14ac:dyDescent="0.25">
      <c r="D265" s="38" t="s">
        <v>588</v>
      </c>
      <c r="E265" s="40">
        <v>264</v>
      </c>
      <c r="F265" s="41" t="s">
        <v>589</v>
      </c>
    </row>
    <row r="266" spans="4:6" ht="14.25" x14ac:dyDescent="0.25">
      <c r="D266" s="38" t="s">
        <v>590</v>
      </c>
      <c r="E266" s="40">
        <v>265</v>
      </c>
      <c r="F266" s="41" t="s">
        <v>591</v>
      </c>
    </row>
    <row r="267" spans="4:6" ht="14.25" x14ac:dyDescent="0.25">
      <c r="D267" s="38" t="s">
        <v>592</v>
      </c>
      <c r="E267" s="40">
        <v>266</v>
      </c>
      <c r="F267" s="41" t="s">
        <v>593</v>
      </c>
    </row>
    <row r="268" spans="4:6" ht="14.25" x14ac:dyDescent="0.25">
      <c r="D268" s="38" t="s">
        <v>594</v>
      </c>
      <c r="E268" s="40">
        <v>267</v>
      </c>
      <c r="F268" s="41" t="s">
        <v>595</v>
      </c>
    </row>
    <row r="269" spans="4:6" ht="14.25" x14ac:dyDescent="0.25">
      <c r="D269" s="38" t="s">
        <v>596</v>
      </c>
      <c r="E269" s="40">
        <v>268</v>
      </c>
      <c r="F269" s="41" t="s">
        <v>597</v>
      </c>
    </row>
    <row r="270" spans="4:6" ht="14.25" x14ac:dyDescent="0.25">
      <c r="D270" s="38" t="s">
        <v>598</v>
      </c>
      <c r="E270" s="40">
        <v>269</v>
      </c>
      <c r="F270" s="41" t="s">
        <v>599</v>
      </c>
    </row>
    <row r="271" spans="4:6" ht="14.25" x14ac:dyDescent="0.25">
      <c r="D271" s="38" t="s">
        <v>600</v>
      </c>
      <c r="E271" s="40">
        <v>270</v>
      </c>
      <c r="F271" s="41" t="s">
        <v>601</v>
      </c>
    </row>
    <row r="272" spans="4:6" ht="14.25" x14ac:dyDescent="0.25">
      <c r="D272" s="38" t="s">
        <v>602</v>
      </c>
      <c r="E272" s="40">
        <v>271</v>
      </c>
      <c r="F272" s="41" t="s">
        <v>603</v>
      </c>
    </row>
    <row r="273" spans="4:6" ht="14.25" x14ac:dyDescent="0.25">
      <c r="D273" s="38" t="s">
        <v>604</v>
      </c>
      <c r="E273" s="40">
        <v>272</v>
      </c>
      <c r="F273" s="41" t="s">
        <v>605</v>
      </c>
    </row>
    <row r="274" spans="4:6" ht="14.25" x14ac:dyDescent="0.25">
      <c r="D274" s="38" t="s">
        <v>606</v>
      </c>
      <c r="E274" s="40">
        <v>273</v>
      </c>
      <c r="F274" s="41" t="s">
        <v>607</v>
      </c>
    </row>
    <row r="275" spans="4:6" ht="14.25" x14ac:dyDescent="0.25">
      <c r="D275" s="38" t="s">
        <v>608</v>
      </c>
      <c r="E275" s="40">
        <v>274</v>
      </c>
      <c r="F275" s="41" t="s">
        <v>609</v>
      </c>
    </row>
    <row r="276" spans="4:6" ht="14.25" x14ac:dyDescent="0.25">
      <c r="D276" s="38" t="s">
        <v>610</v>
      </c>
      <c r="E276" s="40">
        <v>275</v>
      </c>
      <c r="F276" s="41" t="s">
        <v>611</v>
      </c>
    </row>
    <row r="277" spans="4:6" ht="14.25" x14ac:dyDescent="0.25">
      <c r="D277" s="38" t="s">
        <v>612</v>
      </c>
      <c r="E277" s="40">
        <v>276</v>
      </c>
      <c r="F277" s="41" t="s">
        <v>613</v>
      </c>
    </row>
    <row r="278" spans="4:6" ht="14.25" x14ac:dyDescent="0.25">
      <c r="D278" s="38" t="s">
        <v>614</v>
      </c>
      <c r="E278" s="40">
        <v>277</v>
      </c>
      <c r="F278" s="41" t="s">
        <v>615</v>
      </c>
    </row>
    <row r="279" spans="4:6" ht="14.25" x14ac:dyDescent="0.25">
      <c r="D279" s="38" t="s">
        <v>616</v>
      </c>
      <c r="E279" s="40">
        <v>278</v>
      </c>
      <c r="F279" s="41" t="s">
        <v>617</v>
      </c>
    </row>
    <row r="280" spans="4:6" ht="14.25" x14ac:dyDescent="0.25">
      <c r="D280" s="38" t="s">
        <v>618</v>
      </c>
      <c r="E280" s="40">
        <v>279</v>
      </c>
      <c r="F280" s="41" t="s">
        <v>619</v>
      </c>
    </row>
    <row r="281" spans="4:6" ht="14.25" x14ac:dyDescent="0.25">
      <c r="D281" s="38" t="s">
        <v>620</v>
      </c>
      <c r="E281" s="40">
        <v>280</v>
      </c>
      <c r="F281" s="41" t="s">
        <v>86</v>
      </c>
    </row>
    <row r="282" spans="4:6" ht="14.25" x14ac:dyDescent="0.25">
      <c r="D282" s="38" t="s">
        <v>621</v>
      </c>
      <c r="E282" s="40">
        <v>281</v>
      </c>
      <c r="F282" s="41" t="s">
        <v>454</v>
      </c>
    </row>
    <row r="283" spans="4:6" ht="14.25" x14ac:dyDescent="0.25">
      <c r="D283" s="38" t="s">
        <v>622</v>
      </c>
      <c r="E283" s="40">
        <v>282</v>
      </c>
      <c r="F283" s="41" t="s">
        <v>228</v>
      </c>
    </row>
    <row r="284" spans="4:6" ht="14.25" x14ac:dyDescent="0.25">
      <c r="D284" s="38" t="s">
        <v>623</v>
      </c>
      <c r="E284" s="40">
        <v>283</v>
      </c>
      <c r="F284" s="41" t="s">
        <v>624</v>
      </c>
    </row>
    <row r="285" spans="4:6" ht="14.25" x14ac:dyDescent="0.25">
      <c r="D285" s="38" t="s">
        <v>625</v>
      </c>
      <c r="E285" s="40">
        <v>284</v>
      </c>
      <c r="F285" s="41" t="s">
        <v>626</v>
      </c>
    </row>
    <row r="286" spans="4:6" ht="14.25" x14ac:dyDescent="0.25">
      <c r="D286" s="38" t="s">
        <v>627</v>
      </c>
      <c r="E286" s="40">
        <v>285</v>
      </c>
      <c r="F286" s="41" t="s">
        <v>628</v>
      </c>
    </row>
    <row r="287" spans="4:6" ht="14.25" x14ac:dyDescent="0.25">
      <c r="D287" s="38" t="s">
        <v>629</v>
      </c>
      <c r="E287" s="40">
        <v>286</v>
      </c>
      <c r="F287" s="41" t="s">
        <v>630</v>
      </c>
    </row>
    <row r="288" spans="4:6" ht="14.25" x14ac:dyDescent="0.25">
      <c r="D288" s="38" t="s">
        <v>631</v>
      </c>
      <c r="E288" s="40">
        <v>287</v>
      </c>
      <c r="F288" s="41" t="s">
        <v>632</v>
      </c>
    </row>
    <row r="289" spans="4:6" ht="14.25" x14ac:dyDescent="0.25">
      <c r="D289" s="38" t="s">
        <v>633</v>
      </c>
      <c r="E289" s="40">
        <v>288</v>
      </c>
      <c r="F289" s="41" t="s">
        <v>634</v>
      </c>
    </row>
    <row r="290" spans="4:6" ht="14.25" x14ac:dyDescent="0.25">
      <c r="D290" s="38" t="s">
        <v>635</v>
      </c>
      <c r="E290" s="40">
        <v>289</v>
      </c>
      <c r="F290" s="41" t="s">
        <v>636</v>
      </c>
    </row>
    <row r="291" spans="4:6" ht="14.25" x14ac:dyDescent="0.25">
      <c r="D291" s="38" t="s">
        <v>637</v>
      </c>
      <c r="E291" s="40">
        <v>290</v>
      </c>
      <c r="F291" s="41" t="s">
        <v>638</v>
      </c>
    </row>
    <row r="292" spans="4:6" ht="14.25" x14ac:dyDescent="0.25">
      <c r="D292" s="38" t="s">
        <v>639</v>
      </c>
      <c r="E292" s="40">
        <v>291</v>
      </c>
      <c r="F292" s="41" t="s">
        <v>640</v>
      </c>
    </row>
    <row r="293" spans="4:6" ht="14.25" x14ac:dyDescent="0.25">
      <c r="D293" s="38" t="s">
        <v>641</v>
      </c>
      <c r="E293" s="40">
        <v>292</v>
      </c>
      <c r="F293" s="41" t="s">
        <v>642</v>
      </c>
    </row>
    <row r="294" spans="4:6" ht="14.25" x14ac:dyDescent="0.25">
      <c r="D294" s="38" t="s">
        <v>643</v>
      </c>
      <c r="E294" s="40">
        <v>293</v>
      </c>
      <c r="F294" s="41" t="s">
        <v>644</v>
      </c>
    </row>
    <row r="295" spans="4:6" ht="14.25" x14ac:dyDescent="0.25">
      <c r="D295" s="38" t="s">
        <v>645</v>
      </c>
      <c r="E295" s="40">
        <v>294</v>
      </c>
      <c r="F295" s="41" t="s">
        <v>646</v>
      </c>
    </row>
    <row r="296" spans="4:6" ht="14.25" x14ac:dyDescent="0.25">
      <c r="D296" s="38" t="s">
        <v>647</v>
      </c>
      <c r="E296" s="40">
        <v>295</v>
      </c>
      <c r="F296" s="41" t="s">
        <v>648</v>
      </c>
    </row>
    <row r="297" spans="4:6" ht="14.25" x14ac:dyDescent="0.25">
      <c r="D297" s="38" t="s">
        <v>649</v>
      </c>
      <c r="E297" s="40">
        <v>296</v>
      </c>
      <c r="F297" s="41" t="s">
        <v>650</v>
      </c>
    </row>
    <row r="298" spans="4:6" ht="14.25" x14ac:dyDescent="0.25">
      <c r="D298" s="38" t="s">
        <v>651</v>
      </c>
      <c r="E298" s="40">
        <v>297</v>
      </c>
      <c r="F298" s="41" t="s">
        <v>652</v>
      </c>
    </row>
    <row r="299" spans="4:6" ht="14.25" x14ac:dyDescent="0.25">
      <c r="D299" s="38" t="s">
        <v>653</v>
      </c>
      <c r="E299" s="40">
        <v>298</v>
      </c>
      <c r="F299" s="41" t="s">
        <v>654</v>
      </c>
    </row>
    <row r="300" spans="4:6" ht="14.25" x14ac:dyDescent="0.25">
      <c r="D300" s="38" t="s">
        <v>655</v>
      </c>
      <c r="E300" s="40">
        <v>299</v>
      </c>
      <c r="F300" s="41" t="s">
        <v>656</v>
      </c>
    </row>
    <row r="301" spans="4:6" ht="14.25" x14ac:dyDescent="0.25">
      <c r="D301" s="38" t="s">
        <v>657</v>
      </c>
      <c r="E301" s="40">
        <v>300</v>
      </c>
      <c r="F301" s="41" t="s">
        <v>658</v>
      </c>
    </row>
    <row r="302" spans="4:6" ht="14.25" x14ac:dyDescent="0.25">
      <c r="D302" s="38" t="s">
        <v>659</v>
      </c>
      <c r="E302" s="40">
        <v>301</v>
      </c>
      <c r="F302" s="41" t="s">
        <v>660</v>
      </c>
    </row>
    <row r="303" spans="4:6" ht="14.25" x14ac:dyDescent="0.25">
      <c r="D303" s="38" t="s">
        <v>661</v>
      </c>
      <c r="E303" s="40">
        <v>302</v>
      </c>
      <c r="F303" s="41" t="s">
        <v>662</v>
      </c>
    </row>
    <row r="304" spans="4:6" ht="14.25" x14ac:dyDescent="0.25">
      <c r="D304" s="38" t="s">
        <v>663</v>
      </c>
      <c r="E304" s="40">
        <v>303</v>
      </c>
      <c r="F304" s="41" t="s">
        <v>664</v>
      </c>
    </row>
    <row r="305" spans="4:6" ht="14.25" x14ac:dyDescent="0.25">
      <c r="D305" s="38" t="s">
        <v>665</v>
      </c>
      <c r="E305" s="40">
        <v>304</v>
      </c>
      <c r="F305" s="41" t="s">
        <v>666</v>
      </c>
    </row>
    <row r="306" spans="4:6" ht="14.25" x14ac:dyDescent="0.25">
      <c r="D306" s="38" t="s">
        <v>667</v>
      </c>
      <c r="E306" s="40">
        <v>305</v>
      </c>
      <c r="F306" s="41" t="s">
        <v>668</v>
      </c>
    </row>
    <row r="307" spans="4:6" ht="14.25" x14ac:dyDescent="0.25">
      <c r="D307" s="38" t="s">
        <v>669</v>
      </c>
      <c r="E307" s="40">
        <v>306</v>
      </c>
      <c r="F307" s="41" t="s">
        <v>670</v>
      </c>
    </row>
    <row r="308" spans="4:6" ht="14.25" x14ac:dyDescent="0.25">
      <c r="D308" s="38" t="s">
        <v>671</v>
      </c>
      <c r="E308" s="40">
        <v>307</v>
      </c>
      <c r="F308" s="41" t="s">
        <v>672</v>
      </c>
    </row>
    <row r="309" spans="4:6" ht="14.25" x14ac:dyDescent="0.25">
      <c r="D309" s="38" t="s">
        <v>673</v>
      </c>
      <c r="E309" s="40">
        <v>308</v>
      </c>
      <c r="F309" s="41" t="s">
        <v>674</v>
      </c>
    </row>
    <row r="310" spans="4:6" ht="14.25" x14ac:dyDescent="0.25">
      <c r="D310" s="38" t="s">
        <v>675</v>
      </c>
      <c r="E310" s="40">
        <v>309</v>
      </c>
      <c r="F310" s="41" t="s">
        <v>676</v>
      </c>
    </row>
    <row r="311" spans="4:6" ht="14.25" x14ac:dyDescent="0.25">
      <c r="D311" s="38" t="s">
        <v>677</v>
      </c>
      <c r="E311" s="40">
        <v>310</v>
      </c>
      <c r="F311" s="41" t="s">
        <v>678</v>
      </c>
    </row>
    <row r="312" spans="4:6" ht="14.25" x14ac:dyDescent="0.25">
      <c r="D312" s="38" t="s">
        <v>679</v>
      </c>
      <c r="E312" s="40">
        <v>311</v>
      </c>
      <c r="F312" s="41" t="s">
        <v>680</v>
      </c>
    </row>
    <row r="313" spans="4:6" ht="14.25" x14ac:dyDescent="0.25">
      <c r="D313" s="38" t="s">
        <v>681</v>
      </c>
      <c r="E313" s="40">
        <v>312</v>
      </c>
      <c r="F313" s="41" t="s">
        <v>682</v>
      </c>
    </row>
    <row r="314" spans="4:6" ht="14.25" x14ac:dyDescent="0.25">
      <c r="D314" s="38" t="s">
        <v>683</v>
      </c>
      <c r="E314" s="40">
        <v>313</v>
      </c>
      <c r="F314" s="41" t="s">
        <v>684</v>
      </c>
    </row>
    <row r="315" spans="4:6" ht="14.25" x14ac:dyDescent="0.25">
      <c r="D315" s="38" t="s">
        <v>685</v>
      </c>
      <c r="E315" s="40">
        <v>314</v>
      </c>
      <c r="F315" s="41" t="s">
        <v>686</v>
      </c>
    </row>
    <row r="316" spans="4:6" ht="14.25" x14ac:dyDescent="0.25">
      <c r="D316" s="38" t="s">
        <v>687</v>
      </c>
      <c r="E316" s="40">
        <v>315</v>
      </c>
      <c r="F316" s="41" t="s">
        <v>688</v>
      </c>
    </row>
    <row r="317" spans="4:6" ht="14.25" x14ac:dyDescent="0.25">
      <c r="D317" s="38" t="s">
        <v>689</v>
      </c>
      <c r="E317" s="40">
        <v>316</v>
      </c>
      <c r="F317" s="41" t="s">
        <v>690</v>
      </c>
    </row>
    <row r="318" spans="4:6" ht="14.25" x14ac:dyDescent="0.25">
      <c r="D318" s="38" t="s">
        <v>691</v>
      </c>
      <c r="E318" s="40">
        <v>317</v>
      </c>
      <c r="F318" s="41" t="s">
        <v>464</v>
      </c>
    </row>
    <row r="319" spans="4:6" ht="14.25" x14ac:dyDescent="0.25">
      <c r="D319" s="38" t="s">
        <v>692</v>
      </c>
      <c r="E319" s="40">
        <v>318</v>
      </c>
      <c r="F319" s="41" t="s">
        <v>693</v>
      </c>
    </row>
    <row r="320" spans="4:6" ht="14.25" x14ac:dyDescent="0.25">
      <c r="D320" s="38" t="s">
        <v>694</v>
      </c>
      <c r="E320" s="40">
        <v>319</v>
      </c>
      <c r="F320" s="41" t="s">
        <v>695</v>
      </c>
    </row>
    <row r="321" spans="4:6" ht="14.25" x14ac:dyDescent="0.25">
      <c r="D321" s="38" t="s">
        <v>696</v>
      </c>
      <c r="E321" s="40">
        <v>320</v>
      </c>
      <c r="F321" s="41" t="s">
        <v>697</v>
      </c>
    </row>
    <row r="322" spans="4:6" ht="14.25" x14ac:dyDescent="0.25">
      <c r="D322" s="38" t="s">
        <v>698</v>
      </c>
      <c r="E322" s="40">
        <v>321</v>
      </c>
      <c r="F322" s="41" t="s">
        <v>699</v>
      </c>
    </row>
    <row r="323" spans="4:6" ht="14.25" x14ac:dyDescent="0.25">
      <c r="D323" s="38" t="s">
        <v>700</v>
      </c>
      <c r="E323" s="40">
        <v>322</v>
      </c>
      <c r="F323" s="41" t="s">
        <v>701</v>
      </c>
    </row>
    <row r="324" spans="4:6" ht="14.25" x14ac:dyDescent="0.25">
      <c r="D324" s="38" t="s">
        <v>702</v>
      </c>
      <c r="E324" s="40">
        <v>323</v>
      </c>
      <c r="F324" s="41" t="s">
        <v>703</v>
      </c>
    </row>
    <row r="325" spans="4:6" ht="14.25" x14ac:dyDescent="0.25">
      <c r="D325" s="38" t="s">
        <v>704</v>
      </c>
      <c r="E325" s="40">
        <v>324</v>
      </c>
      <c r="F325" s="41" t="s">
        <v>705</v>
      </c>
    </row>
    <row r="326" spans="4:6" ht="14.25" x14ac:dyDescent="0.25">
      <c r="D326" s="38" t="s">
        <v>706</v>
      </c>
      <c r="E326" s="40">
        <v>325</v>
      </c>
      <c r="F326" s="41" t="s">
        <v>707</v>
      </c>
    </row>
    <row r="327" spans="4:6" ht="14.25" x14ac:dyDescent="0.25">
      <c r="D327" s="38" t="s">
        <v>708</v>
      </c>
      <c r="E327" s="40">
        <v>326</v>
      </c>
      <c r="F327" s="41" t="s">
        <v>709</v>
      </c>
    </row>
    <row r="328" spans="4:6" ht="14.25" x14ac:dyDescent="0.25">
      <c r="D328" s="38" t="s">
        <v>710</v>
      </c>
      <c r="E328" s="40">
        <v>327</v>
      </c>
      <c r="F328" s="41" t="s">
        <v>711</v>
      </c>
    </row>
    <row r="329" spans="4:6" ht="14.25" x14ac:dyDescent="0.25">
      <c r="D329" s="38" t="s">
        <v>712</v>
      </c>
      <c r="E329" s="40">
        <v>328</v>
      </c>
      <c r="F329" s="41" t="s">
        <v>713</v>
      </c>
    </row>
    <row r="330" spans="4:6" ht="14.25" x14ac:dyDescent="0.25">
      <c r="D330" s="38" t="s">
        <v>714</v>
      </c>
      <c r="E330" s="40">
        <v>329</v>
      </c>
      <c r="F330" s="41" t="s">
        <v>715</v>
      </c>
    </row>
    <row r="331" spans="4:6" ht="14.25" x14ac:dyDescent="0.25">
      <c r="D331" s="38" t="s">
        <v>716</v>
      </c>
      <c r="E331" s="40">
        <v>330</v>
      </c>
      <c r="F331" s="41" t="s">
        <v>717</v>
      </c>
    </row>
    <row r="332" spans="4:6" ht="14.25" x14ac:dyDescent="0.25">
      <c r="D332" s="38" t="s">
        <v>718</v>
      </c>
      <c r="E332" s="40">
        <v>331</v>
      </c>
      <c r="F332" s="41" t="s">
        <v>719</v>
      </c>
    </row>
    <row r="333" spans="4:6" ht="14.25" x14ac:dyDescent="0.25">
      <c r="D333" s="38" t="s">
        <v>720</v>
      </c>
      <c r="E333" s="40">
        <v>332</v>
      </c>
      <c r="F333" s="41" t="s">
        <v>178</v>
      </c>
    </row>
    <row r="334" spans="4:6" ht="14.25" x14ac:dyDescent="0.25">
      <c r="D334" s="38" t="s">
        <v>721</v>
      </c>
      <c r="E334" s="40">
        <v>333</v>
      </c>
      <c r="F334" s="41" t="s">
        <v>722</v>
      </c>
    </row>
    <row r="335" spans="4:6" ht="14.25" x14ac:dyDescent="0.25">
      <c r="D335" s="38" t="s">
        <v>723</v>
      </c>
      <c r="E335" s="40">
        <v>334</v>
      </c>
      <c r="F335" s="41" t="s">
        <v>724</v>
      </c>
    </row>
    <row r="336" spans="4:6" ht="14.25" x14ac:dyDescent="0.25">
      <c r="D336" s="38" t="s">
        <v>725</v>
      </c>
      <c r="E336" s="40">
        <v>335</v>
      </c>
      <c r="F336" s="41" t="s">
        <v>726</v>
      </c>
    </row>
    <row r="337" spans="4:6" ht="14.25" x14ac:dyDescent="0.25">
      <c r="D337" s="38" t="s">
        <v>727</v>
      </c>
      <c r="E337" s="40">
        <v>336</v>
      </c>
      <c r="F337" s="41" t="s">
        <v>728</v>
      </c>
    </row>
    <row r="338" spans="4:6" ht="14.25" x14ac:dyDescent="0.25">
      <c r="D338" s="38" t="s">
        <v>729</v>
      </c>
      <c r="E338" s="40">
        <v>337</v>
      </c>
      <c r="F338" s="41" t="s">
        <v>730</v>
      </c>
    </row>
    <row r="339" spans="4:6" ht="14.25" x14ac:dyDescent="0.25">
      <c r="D339" s="38" t="s">
        <v>731</v>
      </c>
      <c r="E339" s="40">
        <v>338</v>
      </c>
      <c r="F339" s="41" t="s">
        <v>732</v>
      </c>
    </row>
    <row r="340" spans="4:6" ht="14.25" x14ac:dyDescent="0.25">
      <c r="D340" s="38" t="s">
        <v>733</v>
      </c>
      <c r="E340" s="40">
        <v>339</v>
      </c>
      <c r="F340" s="41" t="s">
        <v>734</v>
      </c>
    </row>
    <row r="341" spans="4:6" ht="14.25" x14ac:dyDescent="0.25">
      <c r="D341" s="38" t="s">
        <v>735</v>
      </c>
      <c r="E341" s="40">
        <v>340</v>
      </c>
      <c r="F341" s="41" t="s">
        <v>269</v>
      </c>
    </row>
    <row r="342" spans="4:6" ht="14.25" x14ac:dyDescent="0.25">
      <c r="D342" s="38" t="s">
        <v>736</v>
      </c>
      <c r="E342" s="40">
        <v>341</v>
      </c>
      <c r="F342" s="41" t="s">
        <v>737</v>
      </c>
    </row>
    <row r="343" spans="4:6" ht="14.25" x14ac:dyDescent="0.25">
      <c r="D343" s="38" t="s">
        <v>738</v>
      </c>
      <c r="E343" s="40">
        <v>342</v>
      </c>
      <c r="F343" s="41" t="s">
        <v>739</v>
      </c>
    </row>
    <row r="344" spans="4:6" ht="14.25" x14ac:dyDescent="0.25">
      <c r="D344" s="38" t="s">
        <v>740</v>
      </c>
      <c r="E344" s="40">
        <v>343</v>
      </c>
      <c r="F344" s="41" t="s">
        <v>741</v>
      </c>
    </row>
    <row r="345" spans="4:6" ht="14.25" x14ac:dyDescent="0.25">
      <c r="D345" s="38" t="s">
        <v>742</v>
      </c>
      <c r="E345" s="40">
        <v>344</v>
      </c>
      <c r="F345" s="41" t="s">
        <v>743</v>
      </c>
    </row>
    <row r="346" spans="4:6" ht="14.25" x14ac:dyDescent="0.25">
      <c r="D346" s="38" t="s">
        <v>744</v>
      </c>
      <c r="E346" s="40">
        <v>345</v>
      </c>
      <c r="F346" s="41" t="s">
        <v>745</v>
      </c>
    </row>
    <row r="347" spans="4:6" ht="14.25" x14ac:dyDescent="0.25">
      <c r="D347" s="38" t="s">
        <v>746</v>
      </c>
      <c r="E347" s="40">
        <v>346</v>
      </c>
      <c r="F347" s="41" t="s">
        <v>747</v>
      </c>
    </row>
    <row r="348" spans="4:6" ht="14.25" x14ac:dyDescent="0.25">
      <c r="D348" s="38" t="s">
        <v>748</v>
      </c>
      <c r="E348" s="40">
        <v>347</v>
      </c>
      <c r="F348" s="41" t="s">
        <v>749</v>
      </c>
    </row>
    <row r="349" spans="4:6" ht="14.25" x14ac:dyDescent="0.25">
      <c r="D349" s="38" t="s">
        <v>750</v>
      </c>
      <c r="E349" s="40">
        <v>348</v>
      </c>
      <c r="F349" s="41" t="s">
        <v>178</v>
      </c>
    </row>
    <row r="350" spans="4:6" ht="14.25" x14ac:dyDescent="0.25">
      <c r="D350" s="38" t="s">
        <v>751</v>
      </c>
      <c r="E350" s="40">
        <v>349</v>
      </c>
      <c r="F350" s="41" t="s">
        <v>752</v>
      </c>
    </row>
    <row r="351" spans="4:6" ht="14.25" x14ac:dyDescent="0.25">
      <c r="D351" s="38" t="s">
        <v>753</v>
      </c>
      <c r="E351" s="40">
        <v>350</v>
      </c>
      <c r="F351" s="41" t="s">
        <v>754</v>
      </c>
    </row>
    <row r="352" spans="4:6" ht="14.25" x14ac:dyDescent="0.25">
      <c r="D352" s="38" t="s">
        <v>755</v>
      </c>
      <c r="E352" s="40">
        <v>351</v>
      </c>
      <c r="F352" s="41" t="s">
        <v>756</v>
      </c>
    </row>
    <row r="353" spans="4:6" ht="14.25" x14ac:dyDescent="0.25">
      <c r="D353" s="38" t="s">
        <v>757</v>
      </c>
      <c r="E353" s="40">
        <v>352</v>
      </c>
      <c r="F353" s="41" t="s">
        <v>758</v>
      </c>
    </row>
    <row r="354" spans="4:6" ht="14.25" x14ac:dyDescent="0.25">
      <c r="D354" s="38" t="s">
        <v>759</v>
      </c>
      <c r="E354" s="40">
        <v>353</v>
      </c>
      <c r="F354" s="41" t="s">
        <v>760</v>
      </c>
    </row>
    <row r="355" spans="4:6" ht="14.25" x14ac:dyDescent="0.25">
      <c r="D355" s="38" t="s">
        <v>761</v>
      </c>
      <c r="E355" s="40">
        <v>354</v>
      </c>
      <c r="F355" s="41" t="s">
        <v>762</v>
      </c>
    </row>
    <row r="356" spans="4:6" ht="14.25" x14ac:dyDescent="0.25">
      <c r="D356" s="38" t="s">
        <v>763</v>
      </c>
      <c r="E356" s="40">
        <v>355</v>
      </c>
      <c r="F356" s="41" t="s">
        <v>764</v>
      </c>
    </row>
    <row r="357" spans="4:6" ht="14.25" x14ac:dyDescent="0.25">
      <c r="D357" s="38" t="s">
        <v>765</v>
      </c>
      <c r="E357" s="40">
        <v>356</v>
      </c>
      <c r="F357" s="41" t="s">
        <v>766</v>
      </c>
    </row>
    <row r="358" spans="4:6" ht="14.25" x14ac:dyDescent="0.25">
      <c r="D358" s="38" t="s">
        <v>767</v>
      </c>
      <c r="E358" s="40">
        <v>357</v>
      </c>
      <c r="F358" s="41" t="s">
        <v>768</v>
      </c>
    </row>
    <row r="359" spans="4:6" ht="14.25" x14ac:dyDescent="0.25">
      <c r="D359" s="38" t="s">
        <v>769</v>
      </c>
      <c r="E359" s="40">
        <v>358</v>
      </c>
      <c r="F359" s="41" t="s">
        <v>770</v>
      </c>
    </row>
    <row r="360" spans="4:6" ht="14.25" x14ac:dyDescent="0.25">
      <c r="D360" s="38" t="s">
        <v>771</v>
      </c>
      <c r="E360" s="40">
        <v>359</v>
      </c>
      <c r="F360" s="41" t="s">
        <v>772</v>
      </c>
    </row>
    <row r="361" spans="4:6" ht="14.25" x14ac:dyDescent="0.25">
      <c r="D361" s="38" t="s">
        <v>773</v>
      </c>
      <c r="E361" s="40">
        <v>360</v>
      </c>
      <c r="F361" s="41" t="s">
        <v>774</v>
      </c>
    </row>
    <row r="362" spans="4:6" ht="14.25" x14ac:dyDescent="0.25">
      <c r="D362" s="38" t="s">
        <v>775</v>
      </c>
      <c r="E362" s="40">
        <v>361</v>
      </c>
      <c r="F362" s="41" t="s">
        <v>776</v>
      </c>
    </row>
    <row r="363" spans="4:6" ht="14.25" x14ac:dyDescent="0.25">
      <c r="D363" s="38" t="s">
        <v>777</v>
      </c>
      <c r="E363" s="40">
        <v>362</v>
      </c>
      <c r="F363" s="41" t="s">
        <v>240</v>
      </c>
    </row>
    <row r="364" spans="4:6" ht="14.25" x14ac:dyDescent="0.25">
      <c r="D364" s="38" t="s">
        <v>778</v>
      </c>
      <c r="E364" s="40">
        <v>363</v>
      </c>
      <c r="F364" s="41" t="s">
        <v>779</v>
      </c>
    </row>
    <row r="365" spans="4:6" ht="14.25" x14ac:dyDescent="0.25">
      <c r="D365" s="38" t="s">
        <v>780</v>
      </c>
      <c r="E365" s="40">
        <v>364</v>
      </c>
      <c r="F365" s="41" t="s">
        <v>781</v>
      </c>
    </row>
    <row r="366" spans="4:6" ht="14.25" x14ac:dyDescent="0.25">
      <c r="D366" s="38" t="s">
        <v>782</v>
      </c>
      <c r="E366" s="40">
        <v>365</v>
      </c>
      <c r="F366" s="41" t="s">
        <v>783</v>
      </c>
    </row>
    <row r="367" spans="4:6" ht="14.25" x14ac:dyDescent="0.25">
      <c r="D367" s="38" t="s">
        <v>784</v>
      </c>
      <c r="E367" s="40">
        <v>366</v>
      </c>
      <c r="F367" s="41" t="s">
        <v>785</v>
      </c>
    </row>
    <row r="368" spans="4:6" ht="14.25" x14ac:dyDescent="0.25">
      <c r="D368" s="38" t="s">
        <v>786</v>
      </c>
      <c r="E368" s="40">
        <v>367</v>
      </c>
      <c r="F368" s="41" t="s">
        <v>787</v>
      </c>
    </row>
    <row r="369" spans="4:6" ht="14.25" x14ac:dyDescent="0.25">
      <c r="D369" s="38" t="s">
        <v>788</v>
      </c>
      <c r="E369" s="40">
        <v>368</v>
      </c>
      <c r="F369" s="41" t="s">
        <v>789</v>
      </c>
    </row>
    <row r="370" spans="4:6" ht="14.25" x14ac:dyDescent="0.25">
      <c r="D370" s="38" t="s">
        <v>790</v>
      </c>
      <c r="E370" s="40">
        <v>369</v>
      </c>
      <c r="F370" s="41" t="s">
        <v>791</v>
      </c>
    </row>
    <row r="371" spans="4:6" ht="14.25" x14ac:dyDescent="0.25">
      <c r="D371" s="38" t="s">
        <v>792</v>
      </c>
      <c r="E371" s="40">
        <v>370</v>
      </c>
      <c r="F371" s="41" t="s">
        <v>640</v>
      </c>
    </row>
    <row r="372" spans="4:6" ht="14.25" x14ac:dyDescent="0.25">
      <c r="D372" s="38" t="s">
        <v>793</v>
      </c>
      <c r="E372" s="40">
        <v>371</v>
      </c>
      <c r="F372" s="41" t="s">
        <v>794</v>
      </c>
    </row>
    <row r="373" spans="4:6" ht="14.25" x14ac:dyDescent="0.25">
      <c r="D373" s="38" t="s">
        <v>795</v>
      </c>
      <c r="E373" s="40">
        <v>372</v>
      </c>
      <c r="F373" s="41" t="s">
        <v>796</v>
      </c>
    </row>
    <row r="374" spans="4:6" ht="14.25" x14ac:dyDescent="0.25">
      <c r="D374" s="38" t="s">
        <v>797</v>
      </c>
      <c r="E374" s="40">
        <v>373</v>
      </c>
      <c r="F374" s="41" t="s">
        <v>798</v>
      </c>
    </row>
    <row r="375" spans="4:6" ht="14.25" x14ac:dyDescent="0.25">
      <c r="D375" s="38" t="s">
        <v>799</v>
      </c>
      <c r="E375" s="40">
        <v>374</v>
      </c>
      <c r="F375" s="41" t="s">
        <v>800</v>
      </c>
    </row>
    <row r="376" spans="4:6" ht="14.25" x14ac:dyDescent="0.25">
      <c r="D376" s="38" t="s">
        <v>801</v>
      </c>
      <c r="E376" s="40">
        <v>375</v>
      </c>
      <c r="F376" s="41" t="s">
        <v>802</v>
      </c>
    </row>
    <row r="377" spans="4:6" ht="14.25" x14ac:dyDescent="0.25">
      <c r="D377" s="38" t="s">
        <v>803</v>
      </c>
      <c r="E377" s="40">
        <v>376</v>
      </c>
      <c r="F377" s="41" t="s">
        <v>804</v>
      </c>
    </row>
    <row r="378" spans="4:6" ht="14.25" x14ac:dyDescent="0.25">
      <c r="D378" s="38" t="s">
        <v>805</v>
      </c>
      <c r="E378" s="40">
        <v>377</v>
      </c>
      <c r="F378" s="41" t="s">
        <v>806</v>
      </c>
    </row>
    <row r="379" spans="4:6" ht="14.25" x14ac:dyDescent="0.25">
      <c r="D379" s="38" t="s">
        <v>807</v>
      </c>
      <c r="E379" s="40">
        <v>378</v>
      </c>
      <c r="F379" s="41" t="s">
        <v>808</v>
      </c>
    </row>
    <row r="380" spans="4:6" ht="14.25" x14ac:dyDescent="0.25">
      <c r="D380" s="38" t="s">
        <v>809</v>
      </c>
      <c r="E380" s="40">
        <v>379</v>
      </c>
      <c r="F380" s="41" t="s">
        <v>810</v>
      </c>
    </row>
    <row r="381" spans="4:6" ht="14.25" x14ac:dyDescent="0.25">
      <c r="D381" s="38" t="s">
        <v>811</v>
      </c>
      <c r="E381" s="40">
        <v>380</v>
      </c>
      <c r="F381" s="41" t="s">
        <v>812</v>
      </c>
    </row>
    <row r="382" spans="4:6" ht="14.25" x14ac:dyDescent="0.25">
      <c r="D382" s="38" t="s">
        <v>813</v>
      </c>
      <c r="E382" s="40">
        <v>381</v>
      </c>
      <c r="F382" s="41" t="s">
        <v>814</v>
      </c>
    </row>
    <row r="383" spans="4:6" ht="14.25" x14ac:dyDescent="0.25">
      <c r="D383" s="38" t="s">
        <v>815</v>
      </c>
      <c r="E383" s="40">
        <v>382</v>
      </c>
      <c r="F383" s="41" t="s">
        <v>816</v>
      </c>
    </row>
    <row r="384" spans="4:6" ht="14.25" x14ac:dyDescent="0.25">
      <c r="D384" s="38" t="s">
        <v>817</v>
      </c>
      <c r="E384" s="40">
        <v>383</v>
      </c>
      <c r="F384" s="41" t="s">
        <v>818</v>
      </c>
    </row>
    <row r="385" spans="4:6" ht="14.25" x14ac:dyDescent="0.25">
      <c r="D385" s="38" t="s">
        <v>819</v>
      </c>
      <c r="E385" s="40">
        <v>384</v>
      </c>
      <c r="F385" s="41" t="s">
        <v>820</v>
      </c>
    </row>
    <row r="386" spans="4:6" ht="14.25" x14ac:dyDescent="0.25">
      <c r="D386" s="38" t="s">
        <v>821</v>
      </c>
      <c r="E386" s="40">
        <v>385</v>
      </c>
      <c r="F386" s="41" t="s">
        <v>822</v>
      </c>
    </row>
    <row r="387" spans="4:6" ht="14.25" x14ac:dyDescent="0.25">
      <c r="D387" s="38" t="s">
        <v>823</v>
      </c>
      <c r="E387" s="40">
        <v>386</v>
      </c>
      <c r="F387" s="41" t="s">
        <v>824</v>
      </c>
    </row>
    <row r="388" spans="4:6" ht="14.25" x14ac:dyDescent="0.25">
      <c r="D388" s="38" t="s">
        <v>825</v>
      </c>
      <c r="E388" s="40">
        <v>387</v>
      </c>
      <c r="F388" s="41" t="s">
        <v>826</v>
      </c>
    </row>
    <row r="389" spans="4:6" ht="14.25" x14ac:dyDescent="0.25">
      <c r="D389" s="38" t="s">
        <v>827</v>
      </c>
      <c r="E389" s="40">
        <v>388</v>
      </c>
      <c r="F389" s="41" t="s">
        <v>828</v>
      </c>
    </row>
    <row r="390" spans="4:6" ht="14.25" x14ac:dyDescent="0.25">
      <c r="D390" s="38" t="s">
        <v>829</v>
      </c>
      <c r="E390" s="40">
        <v>389</v>
      </c>
      <c r="F390" s="41" t="s">
        <v>830</v>
      </c>
    </row>
    <row r="391" spans="4:6" ht="14.25" x14ac:dyDescent="0.25">
      <c r="D391" s="38" t="s">
        <v>831</v>
      </c>
      <c r="E391" s="40">
        <v>390</v>
      </c>
      <c r="F391" s="41" t="s">
        <v>832</v>
      </c>
    </row>
    <row r="392" spans="4:6" ht="14.25" x14ac:dyDescent="0.25">
      <c r="D392" s="38" t="s">
        <v>833</v>
      </c>
      <c r="E392" s="40">
        <v>391</v>
      </c>
      <c r="F392" s="41" t="s">
        <v>834</v>
      </c>
    </row>
    <row r="393" spans="4:6" ht="14.25" x14ac:dyDescent="0.25">
      <c r="D393" s="38" t="s">
        <v>835</v>
      </c>
      <c r="E393" s="40">
        <v>392</v>
      </c>
      <c r="F393" s="41" t="s">
        <v>172</v>
      </c>
    </row>
    <row r="394" spans="4:6" ht="14.25" x14ac:dyDescent="0.25">
      <c r="D394" s="38" t="s">
        <v>836</v>
      </c>
      <c r="E394" s="40">
        <v>393</v>
      </c>
      <c r="F394" s="41" t="s">
        <v>837</v>
      </c>
    </row>
    <row r="395" spans="4:6" ht="14.25" x14ac:dyDescent="0.25">
      <c r="D395" s="38" t="s">
        <v>838</v>
      </c>
      <c r="E395" s="40">
        <v>394</v>
      </c>
      <c r="F395" s="41" t="s">
        <v>839</v>
      </c>
    </row>
    <row r="396" spans="4:6" ht="14.25" x14ac:dyDescent="0.25">
      <c r="D396" s="38" t="s">
        <v>840</v>
      </c>
      <c r="E396" s="40">
        <v>395</v>
      </c>
      <c r="F396" s="41" t="s">
        <v>841</v>
      </c>
    </row>
    <row r="397" spans="4:6" ht="14.25" x14ac:dyDescent="0.25">
      <c r="D397" s="38" t="s">
        <v>842</v>
      </c>
      <c r="E397" s="40">
        <v>396</v>
      </c>
      <c r="F397" s="41" t="s">
        <v>843</v>
      </c>
    </row>
    <row r="398" spans="4:6" ht="14.25" x14ac:dyDescent="0.25">
      <c r="D398" s="38" t="s">
        <v>844</v>
      </c>
      <c r="E398" s="40">
        <v>397</v>
      </c>
      <c r="F398" s="41" t="s">
        <v>845</v>
      </c>
    </row>
    <row r="399" spans="4:6" ht="14.25" x14ac:dyDescent="0.25">
      <c r="D399" s="38" t="s">
        <v>846</v>
      </c>
      <c r="E399" s="40">
        <v>398</v>
      </c>
      <c r="F399" s="41" t="s">
        <v>847</v>
      </c>
    </row>
    <row r="400" spans="4:6" ht="14.25" x14ac:dyDescent="0.25">
      <c r="D400" s="38" t="s">
        <v>848</v>
      </c>
      <c r="E400" s="40">
        <v>399</v>
      </c>
      <c r="F400" s="41" t="s">
        <v>849</v>
      </c>
    </row>
    <row r="401" spans="4:6" ht="14.25" x14ac:dyDescent="0.25">
      <c r="D401" s="38" t="s">
        <v>850</v>
      </c>
      <c r="E401" s="40">
        <v>400</v>
      </c>
      <c r="F401" s="41" t="s">
        <v>851</v>
      </c>
    </row>
    <row r="402" spans="4:6" ht="14.25" x14ac:dyDescent="0.25">
      <c r="D402" s="38" t="s">
        <v>852</v>
      </c>
      <c r="E402" s="40">
        <v>401</v>
      </c>
      <c r="F402" s="41" t="s">
        <v>853</v>
      </c>
    </row>
    <row r="403" spans="4:6" ht="14.25" x14ac:dyDescent="0.25">
      <c r="D403" s="38" t="s">
        <v>854</v>
      </c>
      <c r="E403" s="40">
        <v>402</v>
      </c>
      <c r="F403" s="41" t="s">
        <v>855</v>
      </c>
    </row>
    <row r="404" spans="4:6" ht="14.25" x14ac:dyDescent="0.25">
      <c r="D404" s="38" t="s">
        <v>856</v>
      </c>
      <c r="E404" s="40">
        <v>403</v>
      </c>
      <c r="F404" s="41" t="s">
        <v>857</v>
      </c>
    </row>
    <row r="405" spans="4:6" ht="14.25" x14ac:dyDescent="0.25">
      <c r="D405" s="38" t="s">
        <v>858</v>
      </c>
      <c r="E405" s="40">
        <v>404</v>
      </c>
      <c r="F405" s="41" t="s">
        <v>859</v>
      </c>
    </row>
    <row r="406" spans="4:6" ht="14.25" x14ac:dyDescent="0.25">
      <c r="D406" s="38" t="s">
        <v>860</v>
      </c>
      <c r="E406" s="40">
        <v>405</v>
      </c>
      <c r="F406" s="41" t="s">
        <v>861</v>
      </c>
    </row>
    <row r="407" spans="4:6" ht="14.25" x14ac:dyDescent="0.25">
      <c r="D407" s="38" t="s">
        <v>862</v>
      </c>
      <c r="E407" s="40">
        <v>406</v>
      </c>
      <c r="F407" s="41" t="s">
        <v>863</v>
      </c>
    </row>
    <row r="408" spans="4:6" ht="14.25" x14ac:dyDescent="0.25">
      <c r="D408" s="38" t="s">
        <v>864</v>
      </c>
      <c r="E408" s="40">
        <v>407</v>
      </c>
      <c r="F408" s="41" t="s">
        <v>865</v>
      </c>
    </row>
    <row r="409" spans="4:6" ht="14.25" x14ac:dyDescent="0.25">
      <c r="D409" s="38" t="s">
        <v>866</v>
      </c>
      <c r="E409" s="40">
        <v>408</v>
      </c>
      <c r="F409" s="41" t="s">
        <v>867</v>
      </c>
    </row>
    <row r="410" spans="4:6" ht="14.25" x14ac:dyDescent="0.25">
      <c r="D410" s="38" t="s">
        <v>868</v>
      </c>
      <c r="E410" s="40">
        <v>409</v>
      </c>
      <c r="F410" s="41" t="s">
        <v>869</v>
      </c>
    </row>
    <row r="411" spans="4:6" ht="14.25" x14ac:dyDescent="0.25">
      <c r="D411" s="38" t="s">
        <v>870</v>
      </c>
      <c r="E411" s="40">
        <v>410</v>
      </c>
      <c r="F411" s="41" t="s">
        <v>871</v>
      </c>
    </row>
    <row r="412" spans="4:6" ht="14.25" x14ac:dyDescent="0.25">
      <c r="D412" s="38" t="s">
        <v>872</v>
      </c>
      <c r="E412" s="40">
        <v>411</v>
      </c>
      <c r="F412" s="41" t="s">
        <v>873</v>
      </c>
    </row>
    <row r="413" spans="4:6" ht="14.25" x14ac:dyDescent="0.25">
      <c r="D413" s="38" t="s">
        <v>874</v>
      </c>
      <c r="E413" s="40">
        <v>412</v>
      </c>
      <c r="F413" s="41" t="s">
        <v>875</v>
      </c>
    </row>
    <row r="414" spans="4:6" ht="14.25" x14ac:dyDescent="0.25">
      <c r="D414" s="38" t="s">
        <v>876</v>
      </c>
      <c r="E414" s="40">
        <v>413</v>
      </c>
      <c r="F414" s="41" t="s">
        <v>877</v>
      </c>
    </row>
    <row r="415" spans="4:6" ht="14.25" x14ac:dyDescent="0.25">
      <c r="D415" s="38" t="s">
        <v>878</v>
      </c>
      <c r="E415" s="40">
        <v>414</v>
      </c>
      <c r="F415" s="41" t="s">
        <v>879</v>
      </c>
    </row>
    <row r="416" spans="4:6" ht="14.25" x14ac:dyDescent="0.25">
      <c r="D416" s="38" t="s">
        <v>880</v>
      </c>
      <c r="E416" s="40">
        <v>415</v>
      </c>
      <c r="F416" s="41" t="s">
        <v>881</v>
      </c>
    </row>
    <row r="417" spans="4:6" ht="14.25" x14ac:dyDescent="0.25">
      <c r="D417" s="38" t="s">
        <v>882</v>
      </c>
      <c r="E417" s="40">
        <v>416</v>
      </c>
      <c r="F417" s="41" t="s">
        <v>883</v>
      </c>
    </row>
    <row r="418" spans="4:6" ht="14.25" x14ac:dyDescent="0.25">
      <c r="D418" s="38" t="s">
        <v>884</v>
      </c>
      <c r="E418" s="40">
        <v>417</v>
      </c>
      <c r="F418" s="41" t="s">
        <v>885</v>
      </c>
    </row>
    <row r="419" spans="4:6" ht="14.25" x14ac:dyDescent="0.25">
      <c r="D419" s="38" t="s">
        <v>886</v>
      </c>
      <c r="E419" s="40">
        <v>418</v>
      </c>
      <c r="F419" s="41" t="s">
        <v>126</v>
      </c>
    </row>
    <row r="420" spans="4:6" ht="14.25" x14ac:dyDescent="0.25">
      <c r="D420" s="38" t="s">
        <v>887</v>
      </c>
      <c r="E420" s="40">
        <v>419</v>
      </c>
      <c r="F420" s="41" t="s">
        <v>888</v>
      </c>
    </row>
    <row r="421" spans="4:6" ht="14.25" x14ac:dyDescent="0.25">
      <c r="D421" s="38" t="s">
        <v>889</v>
      </c>
      <c r="E421" s="40">
        <v>420</v>
      </c>
      <c r="F421" s="41" t="s">
        <v>890</v>
      </c>
    </row>
    <row r="422" spans="4:6" ht="14.25" x14ac:dyDescent="0.25">
      <c r="D422" s="38" t="s">
        <v>891</v>
      </c>
      <c r="E422" s="40">
        <v>421</v>
      </c>
      <c r="F422" s="41" t="s">
        <v>892</v>
      </c>
    </row>
    <row r="423" spans="4:6" ht="14.25" x14ac:dyDescent="0.25">
      <c r="D423" s="38" t="s">
        <v>893</v>
      </c>
      <c r="E423" s="40">
        <v>422</v>
      </c>
      <c r="F423" s="41" t="s">
        <v>894</v>
      </c>
    </row>
    <row r="424" spans="4:6" ht="14.25" x14ac:dyDescent="0.25">
      <c r="D424" s="38" t="s">
        <v>895</v>
      </c>
      <c r="E424" s="40">
        <v>423</v>
      </c>
      <c r="F424" s="41" t="s">
        <v>896</v>
      </c>
    </row>
    <row r="425" spans="4:6" ht="14.25" x14ac:dyDescent="0.25">
      <c r="D425" s="38" t="s">
        <v>897</v>
      </c>
      <c r="E425" s="40">
        <v>424</v>
      </c>
      <c r="F425" s="41" t="s">
        <v>898</v>
      </c>
    </row>
    <row r="426" spans="4:6" ht="14.25" x14ac:dyDescent="0.25">
      <c r="D426" s="38" t="s">
        <v>899</v>
      </c>
      <c r="E426" s="40">
        <v>425</v>
      </c>
      <c r="F426" s="41" t="s">
        <v>900</v>
      </c>
    </row>
    <row r="427" spans="4:6" ht="14.25" x14ac:dyDescent="0.25">
      <c r="D427" s="38" t="s">
        <v>901</v>
      </c>
      <c r="E427" s="40">
        <v>426</v>
      </c>
      <c r="F427" s="41" t="s">
        <v>902</v>
      </c>
    </row>
    <row r="428" spans="4:6" ht="14.25" x14ac:dyDescent="0.25">
      <c r="D428" s="38" t="s">
        <v>903</v>
      </c>
      <c r="E428" s="40">
        <v>427</v>
      </c>
      <c r="F428" s="41" t="s">
        <v>697</v>
      </c>
    </row>
    <row r="429" spans="4:6" ht="14.25" x14ac:dyDescent="0.25">
      <c r="D429" s="38" t="s">
        <v>904</v>
      </c>
      <c r="E429" s="40">
        <v>428</v>
      </c>
      <c r="F429" s="41" t="s">
        <v>905</v>
      </c>
    </row>
    <row r="430" spans="4:6" ht="14.25" x14ac:dyDescent="0.25">
      <c r="D430" s="38" t="s">
        <v>906</v>
      </c>
      <c r="E430" s="40">
        <v>429</v>
      </c>
      <c r="F430" s="41" t="s">
        <v>907</v>
      </c>
    </row>
    <row r="431" spans="4:6" ht="14.25" x14ac:dyDescent="0.25">
      <c r="D431" s="38" t="s">
        <v>908</v>
      </c>
      <c r="E431" s="40">
        <v>430</v>
      </c>
      <c r="F431" s="41" t="s">
        <v>909</v>
      </c>
    </row>
    <row r="432" spans="4:6" ht="14.25" x14ac:dyDescent="0.25">
      <c r="D432" s="38" t="s">
        <v>910</v>
      </c>
      <c r="E432" s="40">
        <v>431</v>
      </c>
      <c r="F432" s="41" t="s">
        <v>911</v>
      </c>
    </row>
    <row r="433" spans="4:6" ht="14.25" x14ac:dyDescent="0.25">
      <c r="D433" s="38" t="s">
        <v>912</v>
      </c>
      <c r="E433" s="40">
        <v>432</v>
      </c>
      <c r="F433" s="41" t="s">
        <v>913</v>
      </c>
    </row>
    <row r="434" spans="4:6" ht="14.25" x14ac:dyDescent="0.25">
      <c r="D434" s="38" t="s">
        <v>914</v>
      </c>
      <c r="E434" s="40">
        <v>433</v>
      </c>
      <c r="F434" s="41" t="s">
        <v>915</v>
      </c>
    </row>
    <row r="435" spans="4:6" ht="14.25" x14ac:dyDescent="0.25">
      <c r="D435" s="38" t="s">
        <v>916</v>
      </c>
      <c r="E435" s="40">
        <v>434</v>
      </c>
      <c r="F435" s="41" t="s">
        <v>917</v>
      </c>
    </row>
    <row r="436" spans="4:6" ht="14.25" x14ac:dyDescent="0.25">
      <c r="D436" s="38" t="s">
        <v>918</v>
      </c>
      <c r="E436" s="40">
        <v>435</v>
      </c>
      <c r="F436" s="41" t="s">
        <v>919</v>
      </c>
    </row>
    <row r="437" spans="4:6" ht="14.25" x14ac:dyDescent="0.25">
      <c r="D437" s="38" t="s">
        <v>920</v>
      </c>
      <c r="E437" s="40">
        <v>436</v>
      </c>
      <c r="F437" s="41" t="s">
        <v>921</v>
      </c>
    </row>
    <row r="438" spans="4:6" ht="14.25" x14ac:dyDescent="0.25">
      <c r="D438" s="38" t="s">
        <v>922</v>
      </c>
      <c r="E438" s="40">
        <v>437</v>
      </c>
      <c r="F438" s="41" t="s">
        <v>923</v>
      </c>
    </row>
    <row r="439" spans="4:6" ht="14.25" x14ac:dyDescent="0.25">
      <c r="D439" s="38" t="s">
        <v>924</v>
      </c>
      <c r="E439" s="40">
        <v>438</v>
      </c>
      <c r="F439" s="41" t="s">
        <v>925</v>
      </c>
    </row>
    <row r="440" spans="4:6" ht="14.25" x14ac:dyDescent="0.25">
      <c r="D440" s="38" t="s">
        <v>926</v>
      </c>
      <c r="E440" s="40">
        <v>439</v>
      </c>
      <c r="F440" s="41" t="s">
        <v>927</v>
      </c>
    </row>
    <row r="441" spans="4:6" ht="14.25" x14ac:dyDescent="0.25">
      <c r="D441" s="38" t="s">
        <v>928</v>
      </c>
      <c r="E441" s="40">
        <v>440</v>
      </c>
      <c r="F441" s="41" t="s">
        <v>929</v>
      </c>
    </row>
    <row r="442" spans="4:6" ht="14.25" x14ac:dyDescent="0.25">
      <c r="D442" s="38" t="s">
        <v>930</v>
      </c>
      <c r="E442" s="40">
        <v>441</v>
      </c>
      <c r="F442" s="41" t="s">
        <v>931</v>
      </c>
    </row>
    <row r="443" spans="4:6" ht="14.25" x14ac:dyDescent="0.25">
      <c r="D443" s="38" t="s">
        <v>932</v>
      </c>
      <c r="E443" s="40">
        <v>442</v>
      </c>
      <c r="F443" s="41" t="s">
        <v>933</v>
      </c>
    </row>
    <row r="444" spans="4:6" ht="14.25" x14ac:dyDescent="0.25">
      <c r="D444" s="38" t="s">
        <v>934</v>
      </c>
      <c r="E444" s="40">
        <v>443</v>
      </c>
      <c r="F444" s="41" t="s">
        <v>935</v>
      </c>
    </row>
    <row r="445" spans="4:6" ht="14.25" x14ac:dyDescent="0.25">
      <c r="D445" s="38" t="s">
        <v>936</v>
      </c>
      <c r="E445" s="40">
        <v>444</v>
      </c>
      <c r="F445" s="41" t="s">
        <v>937</v>
      </c>
    </row>
    <row r="446" spans="4:6" ht="14.25" x14ac:dyDescent="0.25">
      <c r="D446" s="38" t="s">
        <v>938</v>
      </c>
      <c r="E446" s="40">
        <v>445</v>
      </c>
      <c r="F446" s="41" t="s">
        <v>939</v>
      </c>
    </row>
    <row r="447" spans="4:6" ht="14.25" x14ac:dyDescent="0.25">
      <c r="D447" s="38" t="s">
        <v>940</v>
      </c>
      <c r="E447" s="40">
        <v>446</v>
      </c>
      <c r="F447" s="41" t="s">
        <v>941</v>
      </c>
    </row>
    <row r="448" spans="4:6" ht="14.25" x14ac:dyDescent="0.25">
      <c r="D448" s="38" t="s">
        <v>942</v>
      </c>
      <c r="E448" s="40">
        <v>447</v>
      </c>
      <c r="F448" s="41" t="s">
        <v>943</v>
      </c>
    </row>
    <row r="449" spans="4:6" ht="14.25" x14ac:dyDescent="0.25">
      <c r="D449" s="38" t="s">
        <v>944</v>
      </c>
      <c r="E449" s="40">
        <v>448</v>
      </c>
      <c r="F449" s="41" t="s">
        <v>945</v>
      </c>
    </row>
    <row r="450" spans="4:6" ht="14.25" x14ac:dyDescent="0.25">
      <c r="D450" s="38" t="s">
        <v>946</v>
      </c>
      <c r="E450" s="40">
        <v>449</v>
      </c>
      <c r="F450" s="41" t="s">
        <v>947</v>
      </c>
    </row>
    <row r="451" spans="4:6" ht="14.25" x14ac:dyDescent="0.25">
      <c r="D451" s="38" t="s">
        <v>948</v>
      </c>
      <c r="E451" s="40">
        <v>450</v>
      </c>
      <c r="F451" s="41" t="s">
        <v>949</v>
      </c>
    </row>
    <row r="452" spans="4:6" ht="14.25" x14ac:dyDescent="0.25">
      <c r="D452" s="38" t="s">
        <v>950</v>
      </c>
      <c r="E452" s="40">
        <v>451</v>
      </c>
      <c r="F452" s="41" t="s">
        <v>951</v>
      </c>
    </row>
    <row r="453" spans="4:6" ht="14.25" x14ac:dyDescent="0.25">
      <c r="D453" s="38" t="s">
        <v>952</v>
      </c>
      <c r="E453" s="40">
        <v>452</v>
      </c>
      <c r="F453" s="41" t="s">
        <v>953</v>
      </c>
    </row>
    <row r="454" spans="4:6" ht="14.25" x14ac:dyDescent="0.25">
      <c r="D454" s="38" t="s">
        <v>954</v>
      </c>
      <c r="E454" s="40">
        <v>453</v>
      </c>
      <c r="F454" s="41" t="s">
        <v>955</v>
      </c>
    </row>
    <row r="455" spans="4:6" ht="14.25" x14ac:dyDescent="0.25">
      <c r="D455" s="38" t="s">
        <v>956</v>
      </c>
      <c r="E455" s="40">
        <v>454</v>
      </c>
      <c r="F455" s="41" t="s">
        <v>957</v>
      </c>
    </row>
    <row r="456" spans="4:6" ht="14.25" x14ac:dyDescent="0.25">
      <c r="D456" s="38" t="s">
        <v>958</v>
      </c>
      <c r="E456" s="40">
        <v>455</v>
      </c>
      <c r="F456" s="41" t="s">
        <v>518</v>
      </c>
    </row>
    <row r="457" spans="4:6" ht="14.25" x14ac:dyDescent="0.25">
      <c r="D457" s="38" t="s">
        <v>959</v>
      </c>
      <c r="E457" s="40">
        <v>456</v>
      </c>
      <c r="F457" s="41" t="s">
        <v>960</v>
      </c>
    </row>
    <row r="458" spans="4:6" ht="14.25" x14ac:dyDescent="0.25">
      <c r="D458" s="38" t="s">
        <v>961</v>
      </c>
      <c r="E458" s="40">
        <v>457</v>
      </c>
      <c r="F458" s="41" t="s">
        <v>962</v>
      </c>
    </row>
    <row r="459" spans="4:6" ht="14.25" x14ac:dyDescent="0.25">
      <c r="D459" s="38" t="s">
        <v>963</v>
      </c>
      <c r="E459" s="40">
        <v>458</v>
      </c>
      <c r="F459" s="41" t="s">
        <v>318</v>
      </c>
    </row>
    <row r="460" spans="4:6" ht="14.25" x14ac:dyDescent="0.25">
      <c r="D460" s="38" t="s">
        <v>964</v>
      </c>
      <c r="E460" s="40">
        <v>459</v>
      </c>
      <c r="F460" s="41" t="s">
        <v>965</v>
      </c>
    </row>
    <row r="461" spans="4:6" ht="14.25" x14ac:dyDescent="0.25">
      <c r="D461" s="38" t="s">
        <v>966</v>
      </c>
      <c r="E461" s="40">
        <v>460</v>
      </c>
      <c r="F461" s="41" t="s">
        <v>967</v>
      </c>
    </row>
    <row r="462" spans="4:6" ht="14.25" x14ac:dyDescent="0.25">
      <c r="D462" s="38" t="s">
        <v>968</v>
      </c>
      <c r="E462" s="40">
        <v>461</v>
      </c>
      <c r="F462" s="41" t="s">
        <v>969</v>
      </c>
    </row>
    <row r="463" spans="4:6" ht="14.25" x14ac:dyDescent="0.25">
      <c r="D463" s="38" t="s">
        <v>970</v>
      </c>
      <c r="E463" s="40">
        <v>462</v>
      </c>
      <c r="F463" s="41" t="s">
        <v>971</v>
      </c>
    </row>
    <row r="464" spans="4:6" ht="14.25" x14ac:dyDescent="0.25">
      <c r="D464" s="38" t="s">
        <v>972</v>
      </c>
      <c r="E464" s="40">
        <v>463</v>
      </c>
      <c r="F464" s="41" t="s">
        <v>973</v>
      </c>
    </row>
    <row r="465" spans="4:6" ht="14.25" x14ac:dyDescent="0.25">
      <c r="D465" s="38" t="s">
        <v>974</v>
      </c>
      <c r="E465" s="40">
        <v>464</v>
      </c>
      <c r="F465" s="41" t="s">
        <v>975</v>
      </c>
    </row>
    <row r="466" spans="4:6" ht="14.25" x14ac:dyDescent="0.25">
      <c r="D466" s="38" t="s">
        <v>976</v>
      </c>
      <c r="E466" s="40">
        <v>465</v>
      </c>
      <c r="F466" s="41" t="s">
        <v>977</v>
      </c>
    </row>
    <row r="467" spans="4:6" ht="14.25" x14ac:dyDescent="0.25">
      <c r="D467" s="38" t="s">
        <v>978</v>
      </c>
      <c r="E467" s="40">
        <v>466</v>
      </c>
      <c r="F467" s="41" t="s">
        <v>979</v>
      </c>
    </row>
    <row r="468" spans="4:6" ht="14.25" x14ac:dyDescent="0.25">
      <c r="D468" s="38" t="s">
        <v>980</v>
      </c>
      <c r="E468" s="40">
        <v>467</v>
      </c>
      <c r="F468" s="41" t="s">
        <v>981</v>
      </c>
    </row>
    <row r="469" spans="4:6" ht="14.25" x14ac:dyDescent="0.25">
      <c r="D469" s="38" t="s">
        <v>982</v>
      </c>
      <c r="E469" s="40">
        <v>468</v>
      </c>
      <c r="F469" s="41" t="s">
        <v>983</v>
      </c>
    </row>
    <row r="470" spans="4:6" ht="14.25" x14ac:dyDescent="0.25">
      <c r="D470" s="38" t="s">
        <v>984</v>
      </c>
      <c r="E470" s="40">
        <v>469</v>
      </c>
      <c r="F470" s="41" t="s">
        <v>985</v>
      </c>
    </row>
    <row r="471" spans="4:6" ht="14.25" x14ac:dyDescent="0.25">
      <c r="D471" s="38" t="s">
        <v>986</v>
      </c>
      <c r="E471" s="40">
        <v>470</v>
      </c>
      <c r="F471" s="41" t="s">
        <v>987</v>
      </c>
    </row>
    <row r="472" spans="4:6" ht="14.25" x14ac:dyDescent="0.25">
      <c r="D472" s="38" t="s">
        <v>988</v>
      </c>
      <c r="E472" s="40">
        <v>471</v>
      </c>
      <c r="F472" s="41" t="s">
        <v>989</v>
      </c>
    </row>
    <row r="473" spans="4:6" ht="14.25" x14ac:dyDescent="0.25">
      <c r="D473" s="38" t="s">
        <v>990</v>
      </c>
      <c r="E473" s="40">
        <v>472</v>
      </c>
      <c r="F473" s="41" t="s">
        <v>991</v>
      </c>
    </row>
    <row r="474" spans="4:6" ht="14.25" x14ac:dyDescent="0.25">
      <c r="D474" s="38" t="s">
        <v>992</v>
      </c>
      <c r="E474" s="40">
        <v>473</v>
      </c>
      <c r="F474" s="41" t="s">
        <v>993</v>
      </c>
    </row>
    <row r="475" spans="4:6" ht="14.25" x14ac:dyDescent="0.25">
      <c r="D475" s="38" t="s">
        <v>994</v>
      </c>
      <c r="E475" s="40">
        <v>474</v>
      </c>
      <c r="F475" s="41" t="s">
        <v>995</v>
      </c>
    </row>
    <row r="476" spans="4:6" ht="14.25" x14ac:dyDescent="0.25">
      <c r="D476" s="38" t="s">
        <v>996</v>
      </c>
      <c r="E476" s="40">
        <v>475</v>
      </c>
      <c r="F476" s="41" t="s">
        <v>997</v>
      </c>
    </row>
    <row r="477" spans="4:6" ht="14.25" x14ac:dyDescent="0.25">
      <c r="D477" s="38" t="s">
        <v>998</v>
      </c>
      <c r="E477" s="40">
        <v>476</v>
      </c>
      <c r="F477" s="41" t="s">
        <v>999</v>
      </c>
    </row>
    <row r="478" spans="4:6" ht="14.25" x14ac:dyDescent="0.25">
      <c r="D478" s="38" t="s">
        <v>1000</v>
      </c>
      <c r="E478" s="40">
        <v>477</v>
      </c>
      <c r="F478" s="41" t="s">
        <v>1001</v>
      </c>
    </row>
    <row r="479" spans="4:6" ht="14.25" x14ac:dyDescent="0.25">
      <c r="D479" s="38" t="s">
        <v>1002</v>
      </c>
      <c r="E479" s="40">
        <v>478</v>
      </c>
      <c r="F479" s="41" t="s">
        <v>1003</v>
      </c>
    </row>
    <row r="480" spans="4:6" ht="14.25" x14ac:dyDescent="0.25">
      <c r="D480" s="38" t="s">
        <v>1004</v>
      </c>
      <c r="E480" s="40">
        <v>479</v>
      </c>
      <c r="F480" s="41" t="s">
        <v>1005</v>
      </c>
    </row>
    <row r="481" spans="4:6" ht="14.25" x14ac:dyDescent="0.25">
      <c r="D481" s="38" t="s">
        <v>1006</v>
      </c>
      <c r="E481" s="40">
        <v>480</v>
      </c>
      <c r="F481" s="41" t="s">
        <v>1007</v>
      </c>
    </row>
    <row r="482" spans="4:6" ht="14.25" x14ac:dyDescent="0.25">
      <c r="D482" s="38" t="s">
        <v>1008</v>
      </c>
      <c r="E482" s="40">
        <v>481</v>
      </c>
      <c r="F482" s="41" t="s">
        <v>1009</v>
      </c>
    </row>
    <row r="483" spans="4:6" ht="14.25" x14ac:dyDescent="0.25">
      <c r="D483" s="38" t="s">
        <v>1010</v>
      </c>
      <c r="E483" s="40">
        <v>482</v>
      </c>
      <c r="F483" s="41" t="s">
        <v>640</v>
      </c>
    </row>
    <row r="484" spans="4:6" ht="14.25" x14ac:dyDescent="0.25">
      <c r="D484" s="38" t="s">
        <v>1011</v>
      </c>
      <c r="E484" s="40">
        <v>483</v>
      </c>
      <c r="F484" s="41" t="s">
        <v>1012</v>
      </c>
    </row>
    <row r="485" spans="4:6" ht="14.25" x14ac:dyDescent="0.25">
      <c r="D485" s="38" t="s">
        <v>1013</v>
      </c>
      <c r="E485" s="40">
        <v>484</v>
      </c>
      <c r="F485" s="41" t="s">
        <v>1014</v>
      </c>
    </row>
    <row r="486" spans="4:6" ht="14.25" x14ac:dyDescent="0.25">
      <c r="D486" s="38" t="s">
        <v>1015</v>
      </c>
      <c r="E486" s="40">
        <v>485</v>
      </c>
      <c r="F486" s="41" t="s">
        <v>1016</v>
      </c>
    </row>
    <row r="487" spans="4:6" ht="14.25" x14ac:dyDescent="0.25">
      <c r="D487" s="38" t="s">
        <v>1017</v>
      </c>
      <c r="E487" s="40">
        <v>486</v>
      </c>
      <c r="F487" s="41" t="s">
        <v>1018</v>
      </c>
    </row>
    <row r="488" spans="4:6" ht="14.25" x14ac:dyDescent="0.25">
      <c r="D488" s="38" t="s">
        <v>1019</v>
      </c>
      <c r="E488" s="40">
        <v>487</v>
      </c>
      <c r="F488" s="41" t="s">
        <v>1020</v>
      </c>
    </row>
    <row r="489" spans="4:6" ht="14.25" x14ac:dyDescent="0.25">
      <c r="D489" s="38" t="s">
        <v>1021</v>
      </c>
      <c r="E489" s="40">
        <v>488</v>
      </c>
      <c r="F489" s="41" t="s">
        <v>1022</v>
      </c>
    </row>
    <row r="490" spans="4:6" ht="14.25" x14ac:dyDescent="0.25">
      <c r="D490" s="38" t="s">
        <v>1023</v>
      </c>
      <c r="E490" s="40">
        <v>489</v>
      </c>
      <c r="F490" s="41" t="s">
        <v>1024</v>
      </c>
    </row>
    <row r="491" spans="4:6" ht="14.25" x14ac:dyDescent="0.25">
      <c r="D491" s="38" t="s">
        <v>1025</v>
      </c>
      <c r="E491" s="40">
        <v>490</v>
      </c>
      <c r="F491" s="41" t="s">
        <v>1026</v>
      </c>
    </row>
    <row r="492" spans="4:6" ht="14.25" x14ac:dyDescent="0.25">
      <c r="D492" s="38" t="s">
        <v>1027</v>
      </c>
      <c r="E492" s="40">
        <v>491</v>
      </c>
      <c r="F492" s="41" t="s">
        <v>1028</v>
      </c>
    </row>
    <row r="493" spans="4:6" ht="14.25" x14ac:dyDescent="0.25">
      <c r="D493" s="38" t="s">
        <v>1029</v>
      </c>
      <c r="E493" s="40">
        <v>492</v>
      </c>
      <c r="F493" s="41" t="s">
        <v>1030</v>
      </c>
    </row>
    <row r="494" spans="4:6" ht="14.25" x14ac:dyDescent="0.25">
      <c r="D494" s="38" t="s">
        <v>1031</v>
      </c>
      <c r="E494" s="40">
        <v>493</v>
      </c>
      <c r="F494" s="41" t="s">
        <v>1032</v>
      </c>
    </row>
    <row r="495" spans="4:6" ht="14.25" x14ac:dyDescent="0.25">
      <c r="D495" s="38" t="s">
        <v>1033</v>
      </c>
      <c r="E495" s="40">
        <v>494</v>
      </c>
      <c r="F495" s="41" t="s">
        <v>1034</v>
      </c>
    </row>
    <row r="496" spans="4:6" ht="14.25" x14ac:dyDescent="0.25">
      <c r="D496" s="38" t="s">
        <v>1035</v>
      </c>
      <c r="E496" s="40">
        <v>495</v>
      </c>
      <c r="F496" s="41" t="s">
        <v>1036</v>
      </c>
    </row>
    <row r="497" spans="4:6" ht="14.25" x14ac:dyDescent="0.25">
      <c r="D497" s="38" t="s">
        <v>1037</v>
      </c>
      <c r="E497" s="40">
        <v>496</v>
      </c>
      <c r="F497" s="41" t="s">
        <v>1038</v>
      </c>
    </row>
    <row r="498" spans="4:6" ht="14.25" x14ac:dyDescent="0.25">
      <c r="D498" s="38" t="s">
        <v>1039</v>
      </c>
      <c r="E498" s="40">
        <v>497</v>
      </c>
      <c r="F498" s="41" t="s">
        <v>1040</v>
      </c>
    </row>
    <row r="499" spans="4:6" ht="14.25" x14ac:dyDescent="0.25">
      <c r="D499" s="38" t="s">
        <v>1041</v>
      </c>
      <c r="E499" s="40">
        <v>498</v>
      </c>
      <c r="F499" s="41" t="s">
        <v>1042</v>
      </c>
    </row>
    <row r="500" spans="4:6" ht="14.25" x14ac:dyDescent="0.25">
      <c r="D500" s="38" t="s">
        <v>1043</v>
      </c>
      <c r="E500" s="40">
        <v>499</v>
      </c>
      <c r="F500" s="41" t="s">
        <v>426</v>
      </c>
    </row>
    <row r="501" spans="4:6" ht="14.25" x14ac:dyDescent="0.25">
      <c r="D501" s="38" t="s">
        <v>1044</v>
      </c>
      <c r="E501" s="40">
        <v>500</v>
      </c>
      <c r="F501" s="41" t="s">
        <v>1045</v>
      </c>
    </row>
    <row r="502" spans="4:6" ht="14.25" x14ac:dyDescent="0.25">
      <c r="D502" s="38" t="s">
        <v>1046</v>
      </c>
      <c r="E502" s="40">
        <v>501</v>
      </c>
      <c r="F502" s="41" t="s">
        <v>1047</v>
      </c>
    </row>
    <row r="503" spans="4:6" ht="14.25" x14ac:dyDescent="0.25">
      <c r="D503" s="38" t="s">
        <v>1048</v>
      </c>
      <c r="E503" s="40">
        <v>502</v>
      </c>
      <c r="F503" s="41" t="s">
        <v>1049</v>
      </c>
    </row>
    <row r="504" spans="4:6" ht="14.25" x14ac:dyDescent="0.25">
      <c r="D504" s="38" t="s">
        <v>1050</v>
      </c>
      <c r="E504" s="40">
        <v>503</v>
      </c>
      <c r="F504" s="41" t="s">
        <v>1051</v>
      </c>
    </row>
    <row r="505" spans="4:6" ht="14.25" x14ac:dyDescent="0.25">
      <c r="D505" s="38" t="s">
        <v>1052</v>
      </c>
      <c r="E505" s="40">
        <v>504</v>
      </c>
      <c r="F505" s="41" t="s">
        <v>1053</v>
      </c>
    </row>
    <row r="506" spans="4:6" ht="14.25" x14ac:dyDescent="0.25">
      <c r="D506" s="38" t="s">
        <v>1054</v>
      </c>
      <c r="E506" s="40">
        <v>505</v>
      </c>
      <c r="F506" s="41" t="s">
        <v>1055</v>
      </c>
    </row>
    <row r="507" spans="4:6" ht="14.25" x14ac:dyDescent="0.25">
      <c r="D507" s="38" t="s">
        <v>1056</v>
      </c>
      <c r="E507" s="40">
        <v>506</v>
      </c>
      <c r="F507" s="41" t="s">
        <v>1057</v>
      </c>
    </row>
    <row r="508" spans="4:6" ht="14.25" x14ac:dyDescent="0.25">
      <c r="D508" s="38" t="s">
        <v>1058</v>
      </c>
      <c r="E508" s="40">
        <v>507</v>
      </c>
      <c r="F508" s="41" t="s">
        <v>1059</v>
      </c>
    </row>
    <row r="509" spans="4:6" ht="14.25" x14ac:dyDescent="0.25">
      <c r="D509" s="38" t="s">
        <v>1060</v>
      </c>
      <c r="E509" s="40">
        <v>508</v>
      </c>
      <c r="F509" s="41" t="s">
        <v>1061</v>
      </c>
    </row>
    <row r="510" spans="4:6" ht="14.25" x14ac:dyDescent="0.25">
      <c r="D510" s="38" t="s">
        <v>1062</v>
      </c>
      <c r="E510" s="40">
        <v>509</v>
      </c>
      <c r="F510" s="41" t="s">
        <v>1063</v>
      </c>
    </row>
    <row r="511" spans="4:6" ht="14.25" x14ac:dyDescent="0.25">
      <c r="D511" s="38" t="s">
        <v>1064</v>
      </c>
      <c r="E511" s="40">
        <v>510</v>
      </c>
      <c r="F511" s="41" t="s">
        <v>1065</v>
      </c>
    </row>
    <row r="512" spans="4:6" ht="14.25" x14ac:dyDescent="0.25">
      <c r="D512" s="38" t="s">
        <v>1066</v>
      </c>
      <c r="E512" s="40">
        <v>511</v>
      </c>
      <c r="F512" s="41" t="s">
        <v>1067</v>
      </c>
    </row>
    <row r="513" spans="4:6" ht="14.25" x14ac:dyDescent="0.25">
      <c r="D513" s="38" t="s">
        <v>1068</v>
      </c>
      <c r="E513" s="40">
        <v>512</v>
      </c>
      <c r="F513" s="41" t="s">
        <v>1069</v>
      </c>
    </row>
    <row r="514" spans="4:6" ht="14.25" x14ac:dyDescent="0.25">
      <c r="D514" s="38" t="s">
        <v>1070</v>
      </c>
      <c r="E514" s="40">
        <v>513</v>
      </c>
      <c r="F514" s="41" t="s">
        <v>1071</v>
      </c>
    </row>
    <row r="515" spans="4:6" ht="14.25" x14ac:dyDescent="0.25">
      <c r="D515" s="38" t="s">
        <v>1072</v>
      </c>
      <c r="E515" s="40">
        <v>514</v>
      </c>
      <c r="F515" s="41" t="s">
        <v>1073</v>
      </c>
    </row>
    <row r="516" spans="4:6" ht="14.25" x14ac:dyDescent="0.25">
      <c r="D516" s="38" t="s">
        <v>1074</v>
      </c>
      <c r="E516" s="40">
        <v>515</v>
      </c>
      <c r="F516" s="41" t="s">
        <v>1075</v>
      </c>
    </row>
    <row r="517" spans="4:6" ht="14.25" x14ac:dyDescent="0.25">
      <c r="D517" s="38" t="s">
        <v>1076</v>
      </c>
      <c r="E517" s="40">
        <v>516</v>
      </c>
      <c r="F517" s="41" t="s">
        <v>1077</v>
      </c>
    </row>
    <row r="518" spans="4:6" ht="14.25" x14ac:dyDescent="0.25">
      <c r="D518" s="38" t="s">
        <v>1078</v>
      </c>
      <c r="E518" s="40">
        <v>517</v>
      </c>
      <c r="F518" s="41" t="s">
        <v>1079</v>
      </c>
    </row>
    <row r="519" spans="4:6" ht="14.25" x14ac:dyDescent="0.25">
      <c r="D519" s="38" t="s">
        <v>1080</v>
      </c>
      <c r="E519" s="40">
        <v>518</v>
      </c>
      <c r="F519" s="41" t="s">
        <v>869</v>
      </c>
    </row>
    <row r="520" spans="4:6" ht="14.25" x14ac:dyDescent="0.25">
      <c r="D520" s="38" t="s">
        <v>1081</v>
      </c>
      <c r="E520" s="40">
        <v>519</v>
      </c>
      <c r="F520" s="41" t="s">
        <v>1082</v>
      </c>
    </row>
    <row r="521" spans="4:6" ht="14.25" x14ac:dyDescent="0.25">
      <c r="D521" s="38" t="s">
        <v>1083</v>
      </c>
      <c r="E521" s="40">
        <v>520</v>
      </c>
      <c r="F521" s="41" t="s">
        <v>1084</v>
      </c>
    </row>
    <row r="522" spans="4:6" ht="14.25" x14ac:dyDescent="0.25">
      <c r="D522" s="38" t="s">
        <v>1085</v>
      </c>
      <c r="E522" s="40">
        <v>521</v>
      </c>
      <c r="F522" s="41" t="s">
        <v>1086</v>
      </c>
    </row>
    <row r="523" spans="4:6" ht="14.25" x14ac:dyDescent="0.25">
      <c r="D523" s="38" t="s">
        <v>1087</v>
      </c>
      <c r="E523" s="40">
        <v>522</v>
      </c>
      <c r="F523" s="41" t="s">
        <v>1088</v>
      </c>
    </row>
    <row r="524" spans="4:6" ht="14.25" x14ac:dyDescent="0.25">
      <c r="D524" s="38" t="s">
        <v>1089</v>
      </c>
      <c r="E524" s="40">
        <v>523</v>
      </c>
      <c r="F524" s="41" t="s">
        <v>1090</v>
      </c>
    </row>
    <row r="525" spans="4:6" ht="14.25" x14ac:dyDescent="0.25">
      <c r="D525" s="38" t="s">
        <v>1091</v>
      </c>
      <c r="E525" s="40">
        <v>524</v>
      </c>
      <c r="F525" s="41" t="s">
        <v>1092</v>
      </c>
    </row>
    <row r="526" spans="4:6" ht="14.25" x14ac:dyDescent="0.25">
      <c r="D526" s="38" t="s">
        <v>1093</v>
      </c>
      <c r="E526" s="40">
        <v>525</v>
      </c>
      <c r="F526" s="41" t="s">
        <v>1094</v>
      </c>
    </row>
    <row r="527" spans="4:6" ht="14.25" x14ac:dyDescent="0.25">
      <c r="D527" s="38" t="s">
        <v>1095</v>
      </c>
      <c r="E527" s="40">
        <v>526</v>
      </c>
      <c r="F527" s="41" t="s">
        <v>1096</v>
      </c>
    </row>
    <row r="528" spans="4:6" ht="14.25" x14ac:dyDescent="0.25">
      <c r="D528" s="38" t="s">
        <v>1097</v>
      </c>
      <c r="E528" s="40">
        <v>527</v>
      </c>
      <c r="F528" s="41" t="s">
        <v>1098</v>
      </c>
    </row>
    <row r="529" spans="4:6" ht="14.25" x14ac:dyDescent="0.25">
      <c r="D529" s="38" t="s">
        <v>1099</v>
      </c>
      <c r="E529" s="40">
        <v>528</v>
      </c>
      <c r="F529" s="41" t="s">
        <v>1100</v>
      </c>
    </row>
    <row r="530" spans="4:6" ht="14.25" x14ac:dyDescent="0.25">
      <c r="D530" s="38" t="s">
        <v>1101</v>
      </c>
      <c r="E530" s="40">
        <v>529</v>
      </c>
      <c r="F530" s="41" t="s">
        <v>1102</v>
      </c>
    </row>
    <row r="531" spans="4:6" ht="14.25" x14ac:dyDescent="0.25">
      <c r="D531" s="38" t="s">
        <v>1103</v>
      </c>
      <c r="E531" s="40">
        <v>530</v>
      </c>
      <c r="F531" s="41" t="s">
        <v>1104</v>
      </c>
    </row>
    <row r="532" spans="4:6" ht="14.25" x14ac:dyDescent="0.25">
      <c r="D532" s="38" t="s">
        <v>1105</v>
      </c>
      <c r="E532" s="40">
        <v>531</v>
      </c>
      <c r="F532" s="41" t="s">
        <v>1106</v>
      </c>
    </row>
    <row r="533" spans="4:6" ht="14.25" x14ac:dyDescent="0.25">
      <c r="D533" s="38" t="s">
        <v>1107</v>
      </c>
      <c r="E533" s="40">
        <v>532</v>
      </c>
      <c r="F533" s="41" t="s">
        <v>1108</v>
      </c>
    </row>
    <row r="534" spans="4:6" ht="14.25" x14ac:dyDescent="0.25">
      <c r="D534" s="38" t="s">
        <v>1109</v>
      </c>
      <c r="E534" s="40">
        <v>533</v>
      </c>
      <c r="F534" s="41" t="s">
        <v>1110</v>
      </c>
    </row>
    <row r="535" spans="4:6" ht="14.25" x14ac:dyDescent="0.25">
      <c r="D535" s="38" t="s">
        <v>1111</v>
      </c>
      <c r="E535" s="40">
        <v>534</v>
      </c>
      <c r="F535" s="41" t="s">
        <v>1112</v>
      </c>
    </row>
    <row r="536" spans="4:6" ht="14.25" x14ac:dyDescent="0.25">
      <c r="D536" s="38" t="s">
        <v>1113</v>
      </c>
      <c r="E536" s="40">
        <v>535</v>
      </c>
      <c r="F536" s="41" t="s">
        <v>559</v>
      </c>
    </row>
    <row r="537" spans="4:6" ht="14.25" x14ac:dyDescent="0.25">
      <c r="D537" s="38" t="s">
        <v>1114</v>
      </c>
      <c r="E537" s="40">
        <v>536</v>
      </c>
      <c r="F537" s="41" t="s">
        <v>1115</v>
      </c>
    </row>
    <row r="538" spans="4:6" ht="14.25" x14ac:dyDescent="0.25">
      <c r="D538" s="38" t="s">
        <v>1116</v>
      </c>
      <c r="E538" s="40">
        <v>537</v>
      </c>
      <c r="F538" s="41" t="s">
        <v>1117</v>
      </c>
    </row>
    <row r="539" spans="4:6" ht="14.25" x14ac:dyDescent="0.25">
      <c r="D539" s="38" t="s">
        <v>1118</v>
      </c>
      <c r="E539" s="40">
        <v>538</v>
      </c>
      <c r="F539" s="41" t="s">
        <v>1119</v>
      </c>
    </row>
    <row r="540" spans="4:6" ht="14.25" x14ac:dyDescent="0.25">
      <c r="D540" s="38" t="s">
        <v>1120</v>
      </c>
      <c r="E540" s="40">
        <v>539</v>
      </c>
      <c r="F540" s="41" t="s">
        <v>1121</v>
      </c>
    </row>
    <row r="541" spans="4:6" ht="14.25" x14ac:dyDescent="0.25">
      <c r="D541" s="38" t="s">
        <v>1122</v>
      </c>
      <c r="E541" s="40">
        <v>540</v>
      </c>
      <c r="F541" s="41" t="s">
        <v>1123</v>
      </c>
    </row>
    <row r="542" spans="4:6" ht="14.25" x14ac:dyDescent="0.25">
      <c r="D542" s="38" t="s">
        <v>1124</v>
      </c>
      <c r="E542" s="40">
        <v>541</v>
      </c>
      <c r="F542" s="41" t="s">
        <v>1125</v>
      </c>
    </row>
    <row r="543" spans="4:6" ht="14.25" x14ac:dyDescent="0.25">
      <c r="D543" s="38" t="s">
        <v>1126</v>
      </c>
      <c r="E543" s="40">
        <v>542</v>
      </c>
      <c r="F543" s="41" t="s">
        <v>1127</v>
      </c>
    </row>
    <row r="544" spans="4:6" ht="14.25" x14ac:dyDescent="0.25">
      <c r="D544" s="38" t="s">
        <v>1128</v>
      </c>
      <c r="E544" s="40">
        <v>543</v>
      </c>
      <c r="F544" s="41" t="s">
        <v>1129</v>
      </c>
    </row>
    <row r="545" spans="4:6" ht="14.25" x14ac:dyDescent="0.25">
      <c r="D545" s="38" t="s">
        <v>1130</v>
      </c>
      <c r="E545" s="40">
        <v>544</v>
      </c>
      <c r="F545" s="41" t="s">
        <v>1131</v>
      </c>
    </row>
    <row r="546" spans="4:6" ht="14.25" x14ac:dyDescent="0.25">
      <c r="D546" s="38" t="s">
        <v>1132</v>
      </c>
      <c r="E546" s="40">
        <v>545</v>
      </c>
      <c r="F546" s="41" t="s">
        <v>1133</v>
      </c>
    </row>
    <row r="547" spans="4:6" ht="14.25" x14ac:dyDescent="0.25">
      <c r="D547" s="38" t="s">
        <v>1134</v>
      </c>
      <c r="E547" s="40">
        <v>546</v>
      </c>
      <c r="F547" s="41" t="s">
        <v>1135</v>
      </c>
    </row>
    <row r="548" spans="4:6" ht="14.25" x14ac:dyDescent="0.25">
      <c r="D548" s="38" t="s">
        <v>1136</v>
      </c>
      <c r="E548" s="40">
        <v>547</v>
      </c>
      <c r="F548" s="41" t="s">
        <v>1137</v>
      </c>
    </row>
    <row r="549" spans="4:6" ht="14.25" x14ac:dyDescent="0.25">
      <c r="D549" s="38" t="s">
        <v>1138</v>
      </c>
      <c r="E549" s="40">
        <v>548</v>
      </c>
      <c r="F549" s="41" t="s">
        <v>1139</v>
      </c>
    </row>
    <row r="550" spans="4:6" ht="14.25" x14ac:dyDescent="0.25">
      <c r="D550" s="38" t="s">
        <v>1140</v>
      </c>
      <c r="E550" s="40">
        <v>549</v>
      </c>
      <c r="F550" s="41" t="s">
        <v>1141</v>
      </c>
    </row>
    <row r="551" spans="4:6" ht="14.25" x14ac:dyDescent="0.25">
      <c r="D551" s="38" t="s">
        <v>1142</v>
      </c>
      <c r="E551" s="40">
        <v>550</v>
      </c>
      <c r="F551" s="41" t="s">
        <v>1143</v>
      </c>
    </row>
    <row r="552" spans="4:6" ht="14.25" x14ac:dyDescent="0.25">
      <c r="D552" s="38" t="s">
        <v>1144</v>
      </c>
      <c r="E552" s="40">
        <v>551</v>
      </c>
      <c r="F552" s="41" t="s">
        <v>1145</v>
      </c>
    </row>
    <row r="553" spans="4:6" ht="14.25" x14ac:dyDescent="0.25">
      <c r="D553" s="38" t="s">
        <v>1146</v>
      </c>
      <c r="E553" s="40">
        <v>552</v>
      </c>
      <c r="F553" s="41" t="s">
        <v>1147</v>
      </c>
    </row>
    <row r="554" spans="4:6" ht="14.25" x14ac:dyDescent="0.25">
      <c r="D554" s="38" t="s">
        <v>1148</v>
      </c>
      <c r="E554" s="40">
        <v>553</v>
      </c>
      <c r="F554" s="41" t="s">
        <v>1149</v>
      </c>
    </row>
    <row r="555" spans="4:6" ht="14.25" x14ac:dyDescent="0.25">
      <c r="D555" s="38" t="s">
        <v>1150</v>
      </c>
      <c r="E555" s="40">
        <v>554</v>
      </c>
      <c r="F555" s="41" t="s">
        <v>1151</v>
      </c>
    </row>
    <row r="556" spans="4:6" ht="14.25" x14ac:dyDescent="0.25">
      <c r="D556" s="38" t="s">
        <v>1152</v>
      </c>
      <c r="E556" s="40">
        <v>555</v>
      </c>
      <c r="F556" s="41" t="s">
        <v>1153</v>
      </c>
    </row>
    <row r="557" spans="4:6" ht="14.25" x14ac:dyDescent="0.25">
      <c r="D557" s="38" t="s">
        <v>1154</v>
      </c>
      <c r="E557" s="40">
        <v>556</v>
      </c>
      <c r="F557" s="41" t="s">
        <v>1155</v>
      </c>
    </row>
    <row r="558" spans="4:6" ht="14.25" x14ac:dyDescent="0.25">
      <c r="D558" s="38" t="s">
        <v>1156</v>
      </c>
      <c r="E558" s="40">
        <v>557</v>
      </c>
      <c r="F558" s="41" t="s">
        <v>1157</v>
      </c>
    </row>
    <row r="559" spans="4:6" ht="14.25" x14ac:dyDescent="0.25">
      <c r="D559" s="38" t="s">
        <v>1158</v>
      </c>
      <c r="E559" s="40">
        <v>558</v>
      </c>
      <c r="F559" s="41" t="s">
        <v>1159</v>
      </c>
    </row>
    <row r="560" spans="4:6" ht="14.25" x14ac:dyDescent="0.25">
      <c r="D560" s="38" t="s">
        <v>1160</v>
      </c>
      <c r="E560" s="40">
        <v>559</v>
      </c>
      <c r="F560" s="41" t="s">
        <v>1161</v>
      </c>
    </row>
    <row r="561" spans="4:6" ht="14.25" x14ac:dyDescent="0.25">
      <c r="D561" s="38" t="s">
        <v>1162</v>
      </c>
      <c r="E561" s="40">
        <v>560</v>
      </c>
      <c r="F561" s="41" t="s">
        <v>1163</v>
      </c>
    </row>
    <row r="562" spans="4:6" ht="14.25" x14ac:dyDescent="0.25">
      <c r="D562" s="38" t="s">
        <v>1164</v>
      </c>
      <c r="E562" s="40">
        <v>561</v>
      </c>
      <c r="F562" s="41" t="s">
        <v>707</v>
      </c>
    </row>
    <row r="563" spans="4:6" ht="14.25" x14ac:dyDescent="0.25">
      <c r="D563" s="38" t="s">
        <v>1165</v>
      </c>
      <c r="E563" s="40">
        <v>562</v>
      </c>
      <c r="F563" s="41" t="s">
        <v>1166</v>
      </c>
    </row>
    <row r="564" spans="4:6" ht="14.25" x14ac:dyDescent="0.25">
      <c r="D564" s="38" t="s">
        <v>1167</v>
      </c>
      <c r="E564" s="40">
        <v>563</v>
      </c>
      <c r="F564" s="41" t="s">
        <v>1168</v>
      </c>
    </row>
    <row r="565" spans="4:6" ht="14.25" x14ac:dyDescent="0.25">
      <c r="D565" s="38" t="s">
        <v>1169</v>
      </c>
      <c r="E565" s="40">
        <v>564</v>
      </c>
      <c r="F565" s="41" t="s">
        <v>1170</v>
      </c>
    </row>
    <row r="566" spans="4:6" ht="14.25" x14ac:dyDescent="0.25">
      <c r="D566" s="38" t="s">
        <v>1171</v>
      </c>
      <c r="E566" s="40">
        <v>565</v>
      </c>
      <c r="F566" s="41" t="s">
        <v>1172</v>
      </c>
    </row>
    <row r="567" spans="4:6" ht="14.25" x14ac:dyDescent="0.25">
      <c r="D567" s="38" t="s">
        <v>1173</v>
      </c>
      <c r="E567" s="40">
        <v>566</v>
      </c>
      <c r="F567" s="41" t="s">
        <v>1174</v>
      </c>
    </row>
    <row r="568" spans="4:6" ht="14.25" x14ac:dyDescent="0.25">
      <c r="D568" s="38" t="s">
        <v>1175</v>
      </c>
      <c r="E568" s="40">
        <v>567</v>
      </c>
      <c r="F568" s="41" t="s">
        <v>1176</v>
      </c>
    </row>
    <row r="569" spans="4:6" ht="14.25" x14ac:dyDescent="0.25">
      <c r="D569" s="38" t="s">
        <v>1177</v>
      </c>
      <c r="E569" s="40">
        <v>568</v>
      </c>
      <c r="F569" s="41" t="s">
        <v>1178</v>
      </c>
    </row>
    <row r="570" spans="4:6" ht="14.25" x14ac:dyDescent="0.25">
      <c r="D570" s="38" t="s">
        <v>1179</v>
      </c>
      <c r="E570" s="40">
        <v>569</v>
      </c>
      <c r="F570" s="41" t="s">
        <v>1180</v>
      </c>
    </row>
    <row r="571" spans="4:6" ht="14.25" x14ac:dyDescent="0.25">
      <c r="D571" s="38" t="s">
        <v>1181</v>
      </c>
      <c r="E571" s="40">
        <v>570</v>
      </c>
      <c r="F571" s="41" t="s">
        <v>1182</v>
      </c>
    </row>
    <row r="572" spans="4:6" ht="14.25" x14ac:dyDescent="0.25">
      <c r="D572" s="38" t="s">
        <v>1183</v>
      </c>
      <c r="E572" s="40">
        <v>571</v>
      </c>
      <c r="F572" s="41" t="s">
        <v>1184</v>
      </c>
    </row>
    <row r="573" spans="4:6" ht="14.25" x14ac:dyDescent="0.25">
      <c r="D573" s="38" t="s">
        <v>1185</v>
      </c>
      <c r="E573" s="40">
        <v>572</v>
      </c>
      <c r="F573" s="41" t="s">
        <v>1186</v>
      </c>
    </row>
    <row r="574" spans="4:6" ht="14.25" x14ac:dyDescent="0.25">
      <c r="D574" s="38" t="s">
        <v>1187</v>
      </c>
      <c r="E574" s="40">
        <v>573</v>
      </c>
      <c r="F574" s="41" t="s">
        <v>1188</v>
      </c>
    </row>
    <row r="575" spans="4:6" ht="14.25" x14ac:dyDescent="0.25">
      <c r="D575" s="38" t="s">
        <v>1189</v>
      </c>
      <c r="E575" s="40">
        <v>574</v>
      </c>
      <c r="F575" s="41" t="s">
        <v>147</v>
      </c>
    </row>
    <row r="576" spans="4:6" ht="14.25" x14ac:dyDescent="0.25">
      <c r="D576" s="38" t="s">
        <v>1190</v>
      </c>
      <c r="E576" s="40">
        <v>575</v>
      </c>
      <c r="F576" s="41" t="s">
        <v>1191</v>
      </c>
    </row>
    <row r="577" spans="4:6" ht="14.25" x14ac:dyDescent="0.25">
      <c r="D577" s="38" t="s">
        <v>1192</v>
      </c>
      <c r="E577" s="40">
        <v>576</v>
      </c>
      <c r="F577" s="41" t="s">
        <v>518</v>
      </c>
    </row>
    <row r="578" spans="4:6" ht="14.25" x14ac:dyDescent="0.25">
      <c r="D578" s="38" t="s">
        <v>1193</v>
      </c>
      <c r="E578" s="40">
        <v>577</v>
      </c>
      <c r="F578" s="41" t="s">
        <v>1194</v>
      </c>
    </row>
    <row r="579" spans="4:6" ht="14.25" x14ac:dyDescent="0.25">
      <c r="D579" s="38" t="s">
        <v>1195</v>
      </c>
      <c r="E579" s="40">
        <v>578</v>
      </c>
      <c r="F579" s="41" t="s">
        <v>426</v>
      </c>
    </row>
    <row r="580" spans="4:6" ht="14.25" x14ac:dyDescent="0.25">
      <c r="D580" s="38" t="s">
        <v>1196</v>
      </c>
      <c r="E580" s="40">
        <v>579</v>
      </c>
      <c r="F580" s="41" t="s">
        <v>1197</v>
      </c>
    </row>
    <row r="581" spans="4:6" ht="14.25" x14ac:dyDescent="0.25">
      <c r="D581" s="38" t="s">
        <v>1198</v>
      </c>
      <c r="E581" s="40">
        <v>580</v>
      </c>
      <c r="F581" s="41" t="s">
        <v>1199</v>
      </c>
    </row>
    <row r="582" spans="4:6" ht="14.25" x14ac:dyDescent="0.25">
      <c r="D582" s="38" t="s">
        <v>1200</v>
      </c>
      <c r="E582" s="40">
        <v>581</v>
      </c>
      <c r="F582" s="41" t="s">
        <v>1201</v>
      </c>
    </row>
    <row r="583" spans="4:6" ht="14.25" x14ac:dyDescent="0.25">
      <c r="D583" s="38" t="s">
        <v>1202</v>
      </c>
      <c r="E583" s="40">
        <v>582</v>
      </c>
      <c r="F583" s="41" t="s">
        <v>1203</v>
      </c>
    </row>
    <row r="584" spans="4:6" ht="14.25" x14ac:dyDescent="0.25">
      <c r="D584" s="38" t="s">
        <v>1204</v>
      </c>
      <c r="E584" s="40">
        <v>583</v>
      </c>
      <c r="F584" s="41" t="s">
        <v>1205</v>
      </c>
    </row>
    <row r="585" spans="4:6" ht="14.25" x14ac:dyDescent="0.25">
      <c r="D585" s="38" t="s">
        <v>1206</v>
      </c>
      <c r="E585" s="40">
        <v>584</v>
      </c>
      <c r="F585" s="41" t="s">
        <v>1207</v>
      </c>
    </row>
    <row r="586" spans="4:6" ht="14.25" x14ac:dyDescent="0.25">
      <c r="D586" s="38" t="s">
        <v>1208</v>
      </c>
      <c r="E586" s="40">
        <v>585</v>
      </c>
      <c r="F586" s="41" t="s">
        <v>1209</v>
      </c>
    </row>
    <row r="587" spans="4:6" ht="14.25" x14ac:dyDescent="0.25">
      <c r="D587" s="38" t="s">
        <v>1210</v>
      </c>
      <c r="E587" s="40">
        <v>586</v>
      </c>
      <c r="F587" s="41" t="s">
        <v>1211</v>
      </c>
    </row>
    <row r="588" spans="4:6" ht="14.25" x14ac:dyDescent="0.25">
      <c r="D588" s="38" t="s">
        <v>1212</v>
      </c>
      <c r="E588" s="40">
        <v>587</v>
      </c>
      <c r="F588" s="41" t="s">
        <v>1213</v>
      </c>
    </row>
    <row r="589" spans="4:6" ht="14.25" x14ac:dyDescent="0.25">
      <c r="D589" s="38" t="s">
        <v>1214</v>
      </c>
      <c r="E589" s="40">
        <v>588</v>
      </c>
      <c r="F589" s="41" t="s">
        <v>1215</v>
      </c>
    </row>
    <row r="590" spans="4:6" ht="14.25" x14ac:dyDescent="0.25">
      <c r="D590" s="38" t="s">
        <v>1216</v>
      </c>
      <c r="E590" s="40">
        <v>589</v>
      </c>
      <c r="F590" s="41" t="s">
        <v>1217</v>
      </c>
    </row>
    <row r="591" spans="4:6" ht="14.25" x14ac:dyDescent="0.25">
      <c r="D591" s="38" t="s">
        <v>1218</v>
      </c>
      <c r="E591" s="40">
        <v>590</v>
      </c>
      <c r="F591" s="41" t="s">
        <v>1219</v>
      </c>
    </row>
    <row r="592" spans="4:6" ht="14.25" x14ac:dyDescent="0.25">
      <c r="D592" s="38" t="s">
        <v>1220</v>
      </c>
      <c r="E592" s="40">
        <v>591</v>
      </c>
      <c r="F592" s="41" t="s">
        <v>818</v>
      </c>
    </row>
    <row r="593" spans="4:6" ht="14.25" x14ac:dyDescent="0.25">
      <c r="D593" s="38" t="s">
        <v>1221</v>
      </c>
      <c r="E593" s="40">
        <v>592</v>
      </c>
      <c r="F593" s="41" t="s">
        <v>1222</v>
      </c>
    </row>
    <row r="594" spans="4:6" ht="14.25" x14ac:dyDescent="0.25">
      <c r="D594" s="38" t="s">
        <v>1223</v>
      </c>
      <c r="E594" s="40">
        <v>593</v>
      </c>
      <c r="F594" s="41" t="s">
        <v>1224</v>
      </c>
    </row>
    <row r="595" spans="4:6" ht="14.25" x14ac:dyDescent="0.25">
      <c r="D595" s="38" t="s">
        <v>1225</v>
      </c>
      <c r="E595" s="40">
        <v>594</v>
      </c>
      <c r="F595" s="41" t="s">
        <v>1226</v>
      </c>
    </row>
    <row r="596" spans="4:6" ht="14.25" x14ac:dyDescent="0.25">
      <c r="D596" s="38" t="s">
        <v>1227</v>
      </c>
      <c r="E596" s="40">
        <v>595</v>
      </c>
      <c r="F596" s="41" t="s">
        <v>1228</v>
      </c>
    </row>
    <row r="597" spans="4:6" ht="14.25" x14ac:dyDescent="0.25">
      <c r="D597" s="38" t="s">
        <v>1229</v>
      </c>
      <c r="E597" s="40">
        <v>596</v>
      </c>
      <c r="F597" s="41" t="s">
        <v>1201</v>
      </c>
    </row>
    <row r="598" spans="4:6" ht="14.25" x14ac:dyDescent="0.25">
      <c r="D598" s="38" t="s">
        <v>1230</v>
      </c>
      <c r="E598" s="40">
        <v>597</v>
      </c>
      <c r="F598" s="41" t="s">
        <v>1231</v>
      </c>
    </row>
    <row r="599" spans="4:6" ht="14.25" x14ac:dyDescent="0.25">
      <c r="D599" s="38" t="s">
        <v>1232</v>
      </c>
      <c r="E599" s="40">
        <v>598</v>
      </c>
      <c r="F599" s="41" t="s">
        <v>1233</v>
      </c>
    </row>
    <row r="600" spans="4:6" ht="14.25" x14ac:dyDescent="0.25">
      <c r="D600" s="38" t="s">
        <v>1234</v>
      </c>
      <c r="E600" s="40">
        <v>599</v>
      </c>
      <c r="F600" s="41" t="s">
        <v>1235</v>
      </c>
    </row>
    <row r="601" spans="4:6" ht="14.25" x14ac:dyDescent="0.25">
      <c r="D601" s="38" t="s">
        <v>1236</v>
      </c>
      <c r="E601" s="40">
        <v>600</v>
      </c>
      <c r="F601" s="41" t="s">
        <v>1237</v>
      </c>
    </row>
    <row r="602" spans="4:6" ht="14.25" x14ac:dyDescent="0.25">
      <c r="D602" s="38" t="s">
        <v>1238</v>
      </c>
      <c r="E602" s="40">
        <v>601</v>
      </c>
      <c r="F602" s="41" t="s">
        <v>1239</v>
      </c>
    </row>
    <row r="603" spans="4:6" ht="14.25" x14ac:dyDescent="0.25">
      <c r="D603" s="38" t="s">
        <v>1240</v>
      </c>
      <c r="E603" s="40">
        <v>602</v>
      </c>
      <c r="F603" s="41" t="s">
        <v>1241</v>
      </c>
    </row>
    <row r="604" spans="4:6" ht="14.25" x14ac:dyDescent="0.25">
      <c r="D604" s="38" t="s">
        <v>1242</v>
      </c>
      <c r="E604" s="40">
        <v>603</v>
      </c>
      <c r="F604" s="41" t="s">
        <v>1243</v>
      </c>
    </row>
    <row r="605" spans="4:6" ht="14.25" x14ac:dyDescent="0.25">
      <c r="D605" s="38" t="s">
        <v>1244</v>
      </c>
      <c r="E605" s="40">
        <v>604</v>
      </c>
      <c r="F605" s="41" t="s">
        <v>1245</v>
      </c>
    </row>
    <row r="606" spans="4:6" ht="14.25" x14ac:dyDescent="0.25">
      <c r="D606" s="38" t="s">
        <v>1246</v>
      </c>
      <c r="E606" s="40">
        <v>605</v>
      </c>
      <c r="F606" s="41" t="s">
        <v>1247</v>
      </c>
    </row>
    <row r="607" spans="4:6" ht="14.25" x14ac:dyDescent="0.25">
      <c r="D607" s="38" t="s">
        <v>1248</v>
      </c>
      <c r="E607" s="40">
        <v>606</v>
      </c>
      <c r="F607" s="41" t="s">
        <v>1249</v>
      </c>
    </row>
    <row r="608" spans="4:6" ht="14.25" x14ac:dyDescent="0.25">
      <c r="D608" s="38" t="s">
        <v>1250</v>
      </c>
      <c r="E608" s="40">
        <v>607</v>
      </c>
      <c r="F608" s="41" t="s">
        <v>1251</v>
      </c>
    </row>
    <row r="609" spans="4:6" ht="14.25" x14ac:dyDescent="0.25">
      <c r="D609" s="38" t="s">
        <v>1252</v>
      </c>
      <c r="E609" s="40">
        <v>608</v>
      </c>
      <c r="F609" s="41" t="s">
        <v>1253</v>
      </c>
    </row>
    <row r="610" spans="4:6" ht="14.25" x14ac:dyDescent="0.25">
      <c r="D610" s="38" t="s">
        <v>1254</v>
      </c>
      <c r="E610" s="40">
        <v>609</v>
      </c>
      <c r="F610" s="41" t="s">
        <v>1255</v>
      </c>
    </row>
    <row r="611" spans="4:6" ht="14.25" x14ac:dyDescent="0.25">
      <c r="D611" s="38" t="s">
        <v>1256</v>
      </c>
      <c r="E611" s="40">
        <v>610</v>
      </c>
      <c r="F611" s="41" t="s">
        <v>1257</v>
      </c>
    </row>
    <row r="612" spans="4:6" ht="14.25" x14ac:dyDescent="0.25">
      <c r="D612" s="38" t="s">
        <v>1258</v>
      </c>
      <c r="E612" s="40">
        <v>611</v>
      </c>
      <c r="F612" s="41" t="s">
        <v>1259</v>
      </c>
    </row>
    <row r="613" spans="4:6" ht="14.25" x14ac:dyDescent="0.25">
      <c r="D613" s="38" t="s">
        <v>1260</v>
      </c>
      <c r="E613" s="40">
        <v>612</v>
      </c>
      <c r="F613" s="41" t="s">
        <v>1261</v>
      </c>
    </row>
    <row r="614" spans="4:6" ht="14.25" x14ac:dyDescent="0.25">
      <c r="D614" s="38" t="s">
        <v>1262</v>
      </c>
      <c r="E614" s="40">
        <v>613</v>
      </c>
      <c r="F614" s="41" t="s">
        <v>1263</v>
      </c>
    </row>
    <row r="615" spans="4:6" ht="14.25" x14ac:dyDescent="0.25">
      <c r="D615" s="38" t="s">
        <v>1264</v>
      </c>
      <c r="E615" s="40">
        <v>614</v>
      </c>
      <c r="F615" s="41" t="s">
        <v>1265</v>
      </c>
    </row>
    <row r="616" spans="4:6" ht="14.25" x14ac:dyDescent="0.25">
      <c r="D616" s="38" t="s">
        <v>1266</v>
      </c>
      <c r="E616" s="40">
        <v>615</v>
      </c>
      <c r="F616" s="41" t="s">
        <v>1267</v>
      </c>
    </row>
    <row r="617" spans="4:6" ht="14.25" x14ac:dyDescent="0.25">
      <c r="D617" s="38" t="s">
        <v>1268</v>
      </c>
      <c r="E617" s="40">
        <v>616</v>
      </c>
      <c r="F617" s="41" t="s">
        <v>1269</v>
      </c>
    </row>
    <row r="618" spans="4:6" ht="14.25" x14ac:dyDescent="0.25">
      <c r="D618" s="38" t="s">
        <v>1270</v>
      </c>
      <c r="E618" s="40">
        <v>617</v>
      </c>
      <c r="F618" s="41" t="s">
        <v>1271</v>
      </c>
    </row>
    <row r="619" spans="4:6" ht="14.25" x14ac:dyDescent="0.25">
      <c r="D619" s="38" t="s">
        <v>1272</v>
      </c>
      <c r="E619" s="40">
        <v>618</v>
      </c>
      <c r="F619" s="41" t="s">
        <v>1273</v>
      </c>
    </row>
    <row r="620" spans="4:6" ht="14.25" x14ac:dyDescent="0.25">
      <c r="D620" s="38" t="s">
        <v>1274</v>
      </c>
      <c r="E620" s="40">
        <v>619</v>
      </c>
      <c r="F620" s="41" t="s">
        <v>1275</v>
      </c>
    </row>
    <row r="621" spans="4:6" ht="14.25" x14ac:dyDescent="0.25">
      <c r="D621" s="38" t="s">
        <v>1276</v>
      </c>
      <c r="E621" s="40">
        <v>620</v>
      </c>
      <c r="F621" s="41" t="s">
        <v>1277</v>
      </c>
    </row>
    <row r="622" spans="4:6" ht="14.25" x14ac:dyDescent="0.25">
      <c r="D622" s="38" t="s">
        <v>1278</v>
      </c>
      <c r="E622" s="40">
        <v>621</v>
      </c>
      <c r="F622" s="41" t="s">
        <v>1279</v>
      </c>
    </row>
    <row r="623" spans="4:6" ht="14.25" x14ac:dyDescent="0.25">
      <c r="D623" s="38" t="s">
        <v>1280</v>
      </c>
      <c r="E623" s="40">
        <v>622</v>
      </c>
      <c r="F623" s="41" t="s">
        <v>1281</v>
      </c>
    </row>
    <row r="624" spans="4:6" ht="14.25" x14ac:dyDescent="0.25">
      <c r="D624" s="38" t="s">
        <v>1282</v>
      </c>
      <c r="E624" s="40">
        <v>623</v>
      </c>
      <c r="F624" s="41" t="s">
        <v>1283</v>
      </c>
    </row>
    <row r="625" spans="4:6" ht="14.25" x14ac:dyDescent="0.25">
      <c r="D625" s="38" t="s">
        <v>1284</v>
      </c>
      <c r="E625" s="40">
        <v>624</v>
      </c>
      <c r="F625" s="41" t="s">
        <v>1285</v>
      </c>
    </row>
    <row r="626" spans="4:6" ht="14.25" x14ac:dyDescent="0.25">
      <c r="D626" s="38" t="s">
        <v>1286</v>
      </c>
      <c r="E626" s="40">
        <v>625</v>
      </c>
      <c r="F626" s="41" t="s">
        <v>1287</v>
      </c>
    </row>
    <row r="627" spans="4:6" ht="14.25" x14ac:dyDescent="0.25">
      <c r="D627" s="38" t="s">
        <v>1288</v>
      </c>
      <c r="E627" s="40">
        <v>626</v>
      </c>
      <c r="F627" s="41" t="s">
        <v>1289</v>
      </c>
    </row>
    <row r="628" spans="4:6" ht="14.25" x14ac:dyDescent="0.25">
      <c r="D628" s="38" t="s">
        <v>1290</v>
      </c>
      <c r="E628" s="40">
        <v>627</v>
      </c>
      <c r="F628" s="41" t="s">
        <v>1291</v>
      </c>
    </row>
    <row r="629" spans="4:6" ht="14.25" x14ac:dyDescent="0.25">
      <c r="D629" s="38" t="s">
        <v>1292</v>
      </c>
      <c r="E629" s="40">
        <v>628</v>
      </c>
      <c r="F629" s="41" t="s">
        <v>1293</v>
      </c>
    </row>
    <row r="630" spans="4:6" ht="14.25" x14ac:dyDescent="0.25">
      <c r="D630" s="38" t="s">
        <v>1294</v>
      </c>
      <c r="E630" s="40">
        <v>629</v>
      </c>
      <c r="F630" s="41" t="s">
        <v>1295</v>
      </c>
    </row>
    <row r="631" spans="4:6" ht="14.25" x14ac:dyDescent="0.25">
      <c r="D631" s="38" t="s">
        <v>1296</v>
      </c>
      <c r="E631" s="40">
        <v>630</v>
      </c>
      <c r="F631" s="41" t="s">
        <v>1297</v>
      </c>
    </row>
    <row r="632" spans="4:6" x14ac:dyDescent="0.25">
      <c r="D632" s="38" t="s">
        <v>68</v>
      </c>
      <c r="E632" s="40">
        <v>631</v>
      </c>
      <c r="F632" s="41" t="s">
        <v>63</v>
      </c>
    </row>
    <row r="633" spans="4:6" ht="14.25" x14ac:dyDescent="0.25">
      <c r="D633" s="38" t="s">
        <v>1298</v>
      </c>
      <c r="E633" s="40">
        <v>632</v>
      </c>
      <c r="F633" s="41" t="s">
        <v>1299</v>
      </c>
    </row>
    <row r="634" spans="4:6" ht="14.25" x14ac:dyDescent="0.25">
      <c r="D634" s="38" t="s">
        <v>1300</v>
      </c>
      <c r="E634" s="40">
        <v>633</v>
      </c>
      <c r="F634" s="41" t="s">
        <v>137</v>
      </c>
    </row>
    <row r="635" spans="4:6" ht="14.25" x14ac:dyDescent="0.25">
      <c r="D635" s="38" t="s">
        <v>1301</v>
      </c>
      <c r="E635" s="40">
        <v>634</v>
      </c>
      <c r="F635" s="41" t="s">
        <v>1302</v>
      </c>
    </row>
    <row r="636" spans="4:6" ht="14.25" x14ac:dyDescent="0.25">
      <c r="D636" s="38" t="s">
        <v>1303</v>
      </c>
      <c r="E636" s="40">
        <v>635</v>
      </c>
      <c r="F636" s="41" t="s">
        <v>1304</v>
      </c>
    </row>
    <row r="637" spans="4:6" ht="14.25" x14ac:dyDescent="0.25">
      <c r="D637" s="38" t="s">
        <v>1305</v>
      </c>
      <c r="E637" s="40">
        <v>636</v>
      </c>
      <c r="F637" s="41" t="s">
        <v>1306</v>
      </c>
    </row>
    <row r="638" spans="4:6" ht="14.25" x14ac:dyDescent="0.25">
      <c r="D638" s="38" t="s">
        <v>1307</v>
      </c>
      <c r="E638" s="40">
        <v>637</v>
      </c>
      <c r="F638" s="41" t="s">
        <v>1308</v>
      </c>
    </row>
    <row r="639" spans="4:6" ht="14.25" x14ac:dyDescent="0.25">
      <c r="D639" s="38" t="s">
        <v>1309</v>
      </c>
      <c r="E639" s="40">
        <v>638</v>
      </c>
      <c r="F639" s="41" t="s">
        <v>1310</v>
      </c>
    </row>
    <row r="640" spans="4:6" ht="14.25" x14ac:dyDescent="0.25">
      <c r="D640" s="38" t="s">
        <v>1311</v>
      </c>
      <c r="E640" s="40">
        <v>639</v>
      </c>
      <c r="F640" s="41" t="s">
        <v>1312</v>
      </c>
    </row>
    <row r="641" spans="4:6" ht="14.25" x14ac:dyDescent="0.25">
      <c r="D641" s="38" t="s">
        <v>1313</v>
      </c>
      <c r="E641" s="40">
        <v>640</v>
      </c>
      <c r="F641" s="41" t="s">
        <v>1314</v>
      </c>
    </row>
    <row r="642" spans="4:6" ht="14.25" x14ac:dyDescent="0.25">
      <c r="D642" s="38" t="s">
        <v>1315</v>
      </c>
      <c r="E642" s="40">
        <v>641</v>
      </c>
      <c r="F642" s="41" t="s">
        <v>1316</v>
      </c>
    </row>
    <row r="643" spans="4:6" ht="14.25" x14ac:dyDescent="0.25">
      <c r="D643" s="38" t="s">
        <v>1317</v>
      </c>
      <c r="E643" s="40">
        <v>642</v>
      </c>
      <c r="F643" s="41" t="s">
        <v>1318</v>
      </c>
    </row>
    <row r="644" spans="4:6" ht="14.25" x14ac:dyDescent="0.25">
      <c r="D644" s="38" t="s">
        <v>1319</v>
      </c>
      <c r="E644" s="40">
        <v>643</v>
      </c>
      <c r="F644" s="41" t="s">
        <v>1320</v>
      </c>
    </row>
    <row r="645" spans="4:6" ht="14.25" x14ac:dyDescent="0.25">
      <c r="D645" s="38" t="s">
        <v>1321</v>
      </c>
      <c r="E645" s="40">
        <v>644</v>
      </c>
      <c r="F645" s="41" t="s">
        <v>1322</v>
      </c>
    </row>
    <row r="646" spans="4:6" ht="14.25" x14ac:dyDescent="0.25">
      <c r="D646" s="38" t="s">
        <v>1323</v>
      </c>
      <c r="E646" s="40">
        <v>645</v>
      </c>
      <c r="F646" s="41" t="s">
        <v>1324</v>
      </c>
    </row>
    <row r="647" spans="4:6" ht="14.25" x14ac:dyDescent="0.25">
      <c r="D647" s="38" t="s">
        <v>1325</v>
      </c>
      <c r="E647" s="40">
        <v>646</v>
      </c>
      <c r="F647" s="41" t="s">
        <v>1326</v>
      </c>
    </row>
    <row r="648" spans="4:6" ht="14.25" x14ac:dyDescent="0.25">
      <c r="D648" s="38" t="s">
        <v>1327</v>
      </c>
      <c r="E648" s="40">
        <v>647</v>
      </c>
      <c r="F648" s="41" t="s">
        <v>1328</v>
      </c>
    </row>
    <row r="649" spans="4:6" ht="14.25" x14ac:dyDescent="0.25">
      <c r="D649" s="38" t="s">
        <v>1329</v>
      </c>
      <c r="E649" s="40">
        <v>648</v>
      </c>
      <c r="F649" s="41" t="s">
        <v>1330</v>
      </c>
    </row>
    <row r="650" spans="4:6" ht="14.25" x14ac:dyDescent="0.25">
      <c r="D650" s="38" t="s">
        <v>1331</v>
      </c>
      <c r="E650" s="40">
        <v>649</v>
      </c>
      <c r="F650" s="41" t="s">
        <v>1332</v>
      </c>
    </row>
    <row r="651" spans="4:6" ht="14.25" x14ac:dyDescent="0.25">
      <c r="D651" s="38" t="s">
        <v>1333</v>
      </c>
      <c r="E651" s="40">
        <v>650</v>
      </c>
      <c r="F651" s="41" t="s">
        <v>1334</v>
      </c>
    </row>
    <row r="652" spans="4:6" ht="14.25" x14ac:dyDescent="0.25">
      <c r="D652" s="38" t="s">
        <v>1335</v>
      </c>
      <c r="E652" s="40">
        <v>651</v>
      </c>
      <c r="F652" s="41" t="s">
        <v>1336</v>
      </c>
    </row>
    <row r="653" spans="4:6" ht="14.25" x14ac:dyDescent="0.25">
      <c r="D653" s="38" t="s">
        <v>1337</v>
      </c>
      <c r="E653" s="40">
        <v>652</v>
      </c>
      <c r="F653" s="41" t="s">
        <v>1338</v>
      </c>
    </row>
    <row r="654" spans="4:6" ht="14.25" x14ac:dyDescent="0.25">
      <c r="D654" s="38" t="s">
        <v>1339</v>
      </c>
      <c r="E654" s="40">
        <v>653</v>
      </c>
      <c r="F654" s="41" t="s">
        <v>1340</v>
      </c>
    </row>
    <row r="655" spans="4:6" ht="14.25" x14ac:dyDescent="0.25">
      <c r="D655" s="38" t="s">
        <v>1341</v>
      </c>
      <c r="E655" s="40">
        <v>654</v>
      </c>
      <c r="F655" s="41" t="s">
        <v>1342</v>
      </c>
    </row>
    <row r="656" spans="4:6" ht="14.25" x14ac:dyDescent="0.25">
      <c r="D656" s="38" t="s">
        <v>1343</v>
      </c>
      <c r="E656" s="40">
        <v>655</v>
      </c>
      <c r="F656" s="41" t="s">
        <v>1344</v>
      </c>
    </row>
    <row r="657" spans="4:6" ht="14.25" x14ac:dyDescent="0.25">
      <c r="D657" s="38" t="s">
        <v>1345</v>
      </c>
      <c r="E657" s="40">
        <v>656</v>
      </c>
      <c r="F657" s="41" t="s">
        <v>1346</v>
      </c>
    </row>
    <row r="658" spans="4:6" ht="14.25" x14ac:dyDescent="0.25">
      <c r="D658" s="38" t="s">
        <v>1347</v>
      </c>
      <c r="E658" s="40">
        <v>657</v>
      </c>
      <c r="F658" s="41" t="s">
        <v>1348</v>
      </c>
    </row>
    <row r="659" spans="4:6" ht="14.25" x14ac:dyDescent="0.25">
      <c r="D659" s="38" t="s">
        <v>1349</v>
      </c>
      <c r="E659" s="40">
        <v>658</v>
      </c>
      <c r="F659" s="41" t="s">
        <v>1350</v>
      </c>
    </row>
    <row r="660" spans="4:6" ht="14.25" x14ac:dyDescent="0.25">
      <c r="D660" s="38" t="s">
        <v>1351</v>
      </c>
      <c r="E660" s="40">
        <v>659</v>
      </c>
      <c r="F660" s="41" t="s">
        <v>188</v>
      </c>
    </row>
    <row r="661" spans="4:6" ht="14.25" x14ac:dyDescent="0.25">
      <c r="D661" s="38" t="s">
        <v>1352</v>
      </c>
      <c r="E661" s="40">
        <v>660</v>
      </c>
      <c r="F661" s="41" t="s">
        <v>1353</v>
      </c>
    </row>
    <row r="662" spans="4:6" ht="14.25" x14ac:dyDescent="0.25">
      <c r="D662" s="38" t="s">
        <v>1354</v>
      </c>
      <c r="E662" s="40">
        <v>661</v>
      </c>
      <c r="F662" s="41" t="s">
        <v>1355</v>
      </c>
    </row>
    <row r="663" spans="4:6" ht="14.25" x14ac:dyDescent="0.25">
      <c r="D663" s="38" t="s">
        <v>1356</v>
      </c>
      <c r="E663" s="40">
        <v>662</v>
      </c>
      <c r="F663" s="41" t="s">
        <v>1357</v>
      </c>
    </row>
    <row r="664" spans="4:6" ht="14.25" x14ac:dyDescent="0.25">
      <c r="D664" s="38" t="s">
        <v>1358</v>
      </c>
      <c r="E664" s="40">
        <v>663</v>
      </c>
      <c r="F664" s="41" t="s">
        <v>1359</v>
      </c>
    </row>
    <row r="665" spans="4:6" ht="14.25" x14ac:dyDescent="0.25">
      <c r="D665" s="38" t="s">
        <v>1360</v>
      </c>
      <c r="E665" s="40">
        <v>664</v>
      </c>
      <c r="F665" s="41" t="s">
        <v>1361</v>
      </c>
    </row>
    <row r="666" spans="4:6" ht="14.25" x14ac:dyDescent="0.25">
      <c r="D666" s="38" t="s">
        <v>1362</v>
      </c>
      <c r="E666" s="40">
        <v>665</v>
      </c>
      <c r="F666" s="41" t="s">
        <v>1363</v>
      </c>
    </row>
    <row r="667" spans="4:6" ht="14.25" x14ac:dyDescent="0.25">
      <c r="D667" s="38" t="s">
        <v>1364</v>
      </c>
      <c r="E667" s="40">
        <v>666</v>
      </c>
      <c r="F667" s="41" t="s">
        <v>1365</v>
      </c>
    </row>
    <row r="668" spans="4:6" ht="14.25" x14ac:dyDescent="0.25">
      <c r="D668" s="38" t="s">
        <v>1366</v>
      </c>
      <c r="E668" s="40">
        <v>667</v>
      </c>
      <c r="F668" s="41" t="s">
        <v>1367</v>
      </c>
    </row>
    <row r="669" spans="4:6" ht="14.25" x14ac:dyDescent="0.25">
      <c r="D669" s="38" t="s">
        <v>1368</v>
      </c>
      <c r="E669" s="40">
        <v>668</v>
      </c>
      <c r="F669" s="41" t="s">
        <v>1369</v>
      </c>
    </row>
    <row r="670" spans="4:6" ht="14.25" x14ac:dyDescent="0.25">
      <c r="D670" s="38" t="s">
        <v>1370</v>
      </c>
      <c r="E670" s="40">
        <v>669</v>
      </c>
      <c r="F670" s="41" t="s">
        <v>1371</v>
      </c>
    </row>
    <row r="671" spans="4:6" ht="14.25" x14ac:dyDescent="0.25">
      <c r="D671" s="38" t="s">
        <v>1372</v>
      </c>
      <c r="E671" s="40">
        <v>670</v>
      </c>
      <c r="F671" s="41" t="s">
        <v>1373</v>
      </c>
    </row>
    <row r="672" spans="4:6" ht="14.25" x14ac:dyDescent="0.25">
      <c r="D672" s="38" t="s">
        <v>1374</v>
      </c>
      <c r="E672" s="40">
        <v>671</v>
      </c>
      <c r="F672" s="41" t="s">
        <v>212</v>
      </c>
    </row>
    <row r="673" spans="4:6" ht="14.25" x14ac:dyDescent="0.25">
      <c r="D673" s="38" t="s">
        <v>1375</v>
      </c>
      <c r="E673" s="40">
        <v>672</v>
      </c>
      <c r="F673" s="41" t="s">
        <v>214</v>
      </c>
    </row>
    <row r="674" spans="4:6" ht="14.25" x14ac:dyDescent="0.25">
      <c r="D674" s="38" t="s">
        <v>1376</v>
      </c>
      <c r="E674" s="40">
        <v>673</v>
      </c>
      <c r="F674" s="41" t="s">
        <v>1377</v>
      </c>
    </row>
    <row r="675" spans="4:6" ht="14.25" x14ac:dyDescent="0.25">
      <c r="D675" s="38" t="s">
        <v>1378</v>
      </c>
      <c r="E675" s="40">
        <v>674</v>
      </c>
      <c r="F675" s="41" t="s">
        <v>1379</v>
      </c>
    </row>
    <row r="676" spans="4:6" ht="14.25" x14ac:dyDescent="0.25">
      <c r="D676" s="38" t="s">
        <v>1380</v>
      </c>
      <c r="E676" s="40">
        <v>675</v>
      </c>
      <c r="F676" s="41" t="s">
        <v>1381</v>
      </c>
    </row>
    <row r="677" spans="4:6" ht="14.25" x14ac:dyDescent="0.25">
      <c r="D677" s="38" t="s">
        <v>1382</v>
      </c>
      <c r="E677" s="40">
        <v>676</v>
      </c>
      <c r="F677" s="41" t="s">
        <v>1383</v>
      </c>
    </row>
    <row r="678" spans="4:6" ht="14.25" x14ac:dyDescent="0.25">
      <c r="D678" s="38" t="s">
        <v>1384</v>
      </c>
      <c r="E678" s="40">
        <v>677</v>
      </c>
      <c r="F678" s="41" t="s">
        <v>1385</v>
      </c>
    </row>
    <row r="679" spans="4:6" ht="14.25" x14ac:dyDescent="0.25">
      <c r="D679" s="38" t="s">
        <v>1386</v>
      </c>
      <c r="E679" s="40">
        <v>678</v>
      </c>
      <c r="F679" s="41" t="s">
        <v>1387</v>
      </c>
    </row>
    <row r="680" spans="4:6" ht="14.25" x14ac:dyDescent="0.25">
      <c r="D680" s="38" t="s">
        <v>1388</v>
      </c>
      <c r="E680" s="40">
        <v>679</v>
      </c>
      <c r="F680" s="41" t="s">
        <v>1389</v>
      </c>
    </row>
    <row r="681" spans="4:6" ht="14.25" x14ac:dyDescent="0.25">
      <c r="D681" s="38" t="s">
        <v>1390</v>
      </c>
      <c r="E681" s="40">
        <v>680</v>
      </c>
      <c r="F681" s="41" t="s">
        <v>1391</v>
      </c>
    </row>
    <row r="682" spans="4:6" ht="14.25" x14ac:dyDescent="0.25">
      <c r="D682" s="38" t="s">
        <v>1392</v>
      </c>
      <c r="E682" s="40">
        <v>681</v>
      </c>
      <c r="F682" s="41" t="s">
        <v>1393</v>
      </c>
    </row>
    <row r="683" spans="4:6" ht="14.25" x14ac:dyDescent="0.25">
      <c r="D683" s="38" t="s">
        <v>1394</v>
      </c>
      <c r="E683" s="40">
        <v>682</v>
      </c>
      <c r="F683" s="41" t="s">
        <v>1395</v>
      </c>
    </row>
    <row r="684" spans="4:6" ht="14.25" x14ac:dyDescent="0.25">
      <c r="D684" s="38" t="s">
        <v>1396</v>
      </c>
      <c r="E684" s="40">
        <v>683</v>
      </c>
      <c r="F684" s="41" t="s">
        <v>1397</v>
      </c>
    </row>
    <row r="685" spans="4:6" ht="14.25" x14ac:dyDescent="0.25">
      <c r="D685" s="38" t="s">
        <v>1398</v>
      </c>
      <c r="E685" s="40">
        <v>684</v>
      </c>
      <c r="F685" s="41" t="s">
        <v>1399</v>
      </c>
    </row>
    <row r="686" spans="4:6" ht="14.25" x14ac:dyDescent="0.25">
      <c r="D686" s="38" t="s">
        <v>1400</v>
      </c>
      <c r="E686" s="40">
        <v>685</v>
      </c>
      <c r="F686" s="41" t="s">
        <v>1401</v>
      </c>
    </row>
    <row r="687" spans="4:6" ht="14.25" x14ac:dyDescent="0.25">
      <c r="D687" s="38" t="s">
        <v>1402</v>
      </c>
      <c r="E687" s="40">
        <v>686</v>
      </c>
      <c r="F687" s="41" t="s">
        <v>1403</v>
      </c>
    </row>
    <row r="688" spans="4:6" ht="14.25" x14ac:dyDescent="0.25">
      <c r="D688" s="38" t="s">
        <v>1404</v>
      </c>
      <c r="E688" s="40">
        <v>687</v>
      </c>
      <c r="F688" s="41" t="s">
        <v>1405</v>
      </c>
    </row>
    <row r="689" spans="4:6" ht="14.25" x14ac:dyDescent="0.25">
      <c r="D689" s="38" t="s">
        <v>1406</v>
      </c>
      <c r="E689" s="40">
        <v>688</v>
      </c>
      <c r="F689" s="41" t="s">
        <v>1407</v>
      </c>
    </row>
    <row r="690" spans="4:6" ht="14.25" x14ac:dyDescent="0.25">
      <c r="D690" s="38" t="s">
        <v>1408</v>
      </c>
      <c r="E690" s="40">
        <v>689</v>
      </c>
      <c r="F690" s="41" t="s">
        <v>1409</v>
      </c>
    </row>
    <row r="691" spans="4:6" ht="14.25" x14ac:dyDescent="0.25">
      <c r="D691" s="38" t="s">
        <v>1410</v>
      </c>
      <c r="E691" s="40">
        <v>690</v>
      </c>
      <c r="F691" s="41" t="s">
        <v>1411</v>
      </c>
    </row>
    <row r="692" spans="4:6" ht="14.25" x14ac:dyDescent="0.25">
      <c r="D692" s="38" t="s">
        <v>1412</v>
      </c>
      <c r="E692" s="40">
        <v>691</v>
      </c>
      <c r="F692" s="41" t="s">
        <v>1413</v>
      </c>
    </row>
    <row r="693" spans="4:6" ht="14.25" x14ac:dyDescent="0.25">
      <c r="D693" s="38" t="s">
        <v>1414</v>
      </c>
      <c r="E693" s="40">
        <v>692</v>
      </c>
      <c r="F693" s="41" t="s">
        <v>1415</v>
      </c>
    </row>
    <row r="694" spans="4:6" ht="14.25" x14ac:dyDescent="0.25">
      <c r="D694" s="38" t="s">
        <v>1416</v>
      </c>
      <c r="E694" s="40">
        <v>693</v>
      </c>
      <c r="F694" s="41" t="s">
        <v>1417</v>
      </c>
    </row>
    <row r="695" spans="4:6" ht="14.25" x14ac:dyDescent="0.25">
      <c r="D695" s="38" t="s">
        <v>1418</v>
      </c>
      <c r="E695" s="40">
        <v>694</v>
      </c>
      <c r="F695" s="41" t="s">
        <v>1419</v>
      </c>
    </row>
    <row r="696" spans="4:6" ht="14.25" x14ac:dyDescent="0.25">
      <c r="D696" s="38" t="s">
        <v>1420</v>
      </c>
      <c r="E696" s="40">
        <v>695</v>
      </c>
      <c r="F696" s="41" t="s">
        <v>1421</v>
      </c>
    </row>
    <row r="697" spans="4:6" ht="14.25" x14ac:dyDescent="0.25">
      <c r="D697" s="38" t="s">
        <v>1422</v>
      </c>
      <c r="E697" s="40">
        <v>696</v>
      </c>
      <c r="F697" s="41" t="s">
        <v>1423</v>
      </c>
    </row>
    <row r="698" spans="4:6" ht="14.25" x14ac:dyDescent="0.25">
      <c r="D698" s="38" t="s">
        <v>1424</v>
      </c>
      <c r="E698" s="40">
        <v>697</v>
      </c>
      <c r="F698" s="41" t="s">
        <v>1425</v>
      </c>
    </row>
    <row r="699" spans="4:6" ht="14.25" x14ac:dyDescent="0.25">
      <c r="D699" s="38" t="s">
        <v>1426</v>
      </c>
      <c r="E699" s="40">
        <v>698</v>
      </c>
      <c r="F699" s="41" t="s">
        <v>1427</v>
      </c>
    </row>
    <row r="700" spans="4:6" ht="14.25" x14ac:dyDescent="0.25">
      <c r="D700" s="38" t="s">
        <v>1428</v>
      </c>
      <c r="E700" s="40">
        <v>699</v>
      </c>
      <c r="F700" s="41" t="s">
        <v>1429</v>
      </c>
    </row>
    <row r="701" spans="4:6" ht="14.25" x14ac:dyDescent="0.25">
      <c r="D701" s="38" t="s">
        <v>1430</v>
      </c>
      <c r="E701" s="40">
        <v>700</v>
      </c>
      <c r="F701" s="41" t="s">
        <v>1431</v>
      </c>
    </row>
    <row r="702" spans="4:6" ht="14.25" x14ac:dyDescent="0.25">
      <c r="D702" s="38" t="s">
        <v>1432</v>
      </c>
      <c r="E702" s="40">
        <v>701</v>
      </c>
      <c r="F702" s="41" t="s">
        <v>955</v>
      </c>
    </row>
    <row r="703" spans="4:6" ht="14.25" x14ac:dyDescent="0.25">
      <c r="D703" s="38" t="s">
        <v>1433</v>
      </c>
      <c r="E703" s="40">
        <v>702</v>
      </c>
      <c r="F703" s="41" t="s">
        <v>1434</v>
      </c>
    </row>
    <row r="704" spans="4:6" ht="14.25" x14ac:dyDescent="0.25">
      <c r="D704" s="38" t="s">
        <v>1435</v>
      </c>
      <c r="E704" s="40">
        <v>703</v>
      </c>
      <c r="F704" s="41" t="s">
        <v>1436</v>
      </c>
    </row>
    <row r="705" spans="4:6" ht="14.25" x14ac:dyDescent="0.25">
      <c r="D705" s="38" t="s">
        <v>1437</v>
      </c>
      <c r="E705" s="40">
        <v>704</v>
      </c>
      <c r="F705" s="41" t="s">
        <v>1438</v>
      </c>
    </row>
    <row r="706" spans="4:6" ht="14.25" x14ac:dyDescent="0.25">
      <c r="D706" s="38" t="s">
        <v>1439</v>
      </c>
      <c r="E706" s="40">
        <v>705</v>
      </c>
      <c r="F706" s="41" t="s">
        <v>1440</v>
      </c>
    </row>
    <row r="707" spans="4:6" ht="14.25" x14ac:dyDescent="0.25">
      <c r="D707" s="38" t="s">
        <v>1441</v>
      </c>
      <c r="E707" s="40">
        <v>706</v>
      </c>
      <c r="F707" s="41" t="s">
        <v>1442</v>
      </c>
    </row>
    <row r="708" spans="4:6" ht="14.25" x14ac:dyDescent="0.25">
      <c r="D708" s="38" t="s">
        <v>1443</v>
      </c>
      <c r="E708" s="40">
        <v>707</v>
      </c>
      <c r="F708" s="41" t="s">
        <v>1444</v>
      </c>
    </row>
    <row r="709" spans="4:6" ht="14.25" x14ac:dyDescent="0.25">
      <c r="D709" s="38" t="s">
        <v>1445</v>
      </c>
      <c r="E709" s="40">
        <v>708</v>
      </c>
      <c r="F709" s="41" t="s">
        <v>1446</v>
      </c>
    </row>
    <row r="710" spans="4:6" ht="14.25" x14ac:dyDescent="0.25">
      <c r="D710" s="38" t="s">
        <v>1447</v>
      </c>
      <c r="E710" s="40">
        <v>709</v>
      </c>
      <c r="F710" s="41" t="s">
        <v>1448</v>
      </c>
    </row>
    <row r="711" spans="4:6" ht="14.25" x14ac:dyDescent="0.25">
      <c r="D711" s="38" t="s">
        <v>1449</v>
      </c>
      <c r="E711" s="40">
        <v>710</v>
      </c>
      <c r="F711" s="41" t="s">
        <v>1450</v>
      </c>
    </row>
    <row r="712" spans="4:6" ht="14.25" x14ac:dyDescent="0.25">
      <c r="D712" s="38" t="s">
        <v>1451</v>
      </c>
      <c r="E712" s="40">
        <v>711</v>
      </c>
      <c r="F712" s="41" t="s">
        <v>1452</v>
      </c>
    </row>
    <row r="713" spans="4:6" ht="14.25" x14ac:dyDescent="0.25">
      <c r="D713" s="38" t="s">
        <v>1453</v>
      </c>
      <c r="E713" s="40">
        <v>712</v>
      </c>
      <c r="F713" s="41" t="s">
        <v>1454</v>
      </c>
    </row>
    <row r="714" spans="4:6" ht="14.25" x14ac:dyDescent="0.25">
      <c r="D714" s="38" t="s">
        <v>1455</v>
      </c>
      <c r="E714" s="40">
        <v>713</v>
      </c>
      <c r="F714" s="41" t="s">
        <v>1456</v>
      </c>
    </row>
    <row r="715" spans="4:6" ht="14.25" x14ac:dyDescent="0.25">
      <c r="D715" s="38" t="s">
        <v>1457</v>
      </c>
      <c r="E715" s="40">
        <v>714</v>
      </c>
      <c r="F715" s="41" t="s">
        <v>1458</v>
      </c>
    </row>
    <row r="716" spans="4:6" ht="14.25" x14ac:dyDescent="0.25">
      <c r="D716" s="38" t="s">
        <v>1459</v>
      </c>
      <c r="E716" s="40">
        <v>715</v>
      </c>
      <c r="F716" s="41" t="s">
        <v>298</v>
      </c>
    </row>
    <row r="717" spans="4:6" ht="14.25" x14ac:dyDescent="0.25">
      <c r="D717" s="38" t="s">
        <v>1460</v>
      </c>
      <c r="E717" s="40">
        <v>716</v>
      </c>
      <c r="F717" s="41" t="s">
        <v>412</v>
      </c>
    </row>
    <row r="718" spans="4:6" ht="14.25" x14ac:dyDescent="0.25">
      <c r="D718" s="38" t="s">
        <v>1461</v>
      </c>
      <c r="E718" s="40">
        <v>717</v>
      </c>
      <c r="F718" s="41" t="s">
        <v>1462</v>
      </c>
    </row>
    <row r="719" spans="4:6" ht="14.25" x14ac:dyDescent="0.25">
      <c r="D719" s="38" t="s">
        <v>1463</v>
      </c>
      <c r="E719" s="40">
        <v>718</v>
      </c>
      <c r="F719" s="41" t="s">
        <v>1464</v>
      </c>
    </row>
    <row r="720" spans="4:6" ht="14.25" x14ac:dyDescent="0.25">
      <c r="D720" s="38" t="s">
        <v>1465</v>
      </c>
      <c r="E720" s="40">
        <v>719</v>
      </c>
      <c r="F720" s="41" t="s">
        <v>1466</v>
      </c>
    </row>
    <row r="721" spans="4:6" ht="14.25" x14ac:dyDescent="0.25">
      <c r="D721" s="38" t="s">
        <v>1467</v>
      </c>
      <c r="E721" s="40">
        <v>720</v>
      </c>
      <c r="F721" s="41" t="s">
        <v>1468</v>
      </c>
    </row>
    <row r="722" spans="4:6" ht="14.25" x14ac:dyDescent="0.25">
      <c r="D722" s="38" t="s">
        <v>1469</v>
      </c>
      <c r="E722" s="40">
        <v>721</v>
      </c>
      <c r="F722" s="41" t="s">
        <v>1470</v>
      </c>
    </row>
    <row r="723" spans="4:6" ht="14.25" x14ac:dyDescent="0.25">
      <c r="D723" s="38" t="s">
        <v>1471</v>
      </c>
      <c r="E723" s="40">
        <v>722</v>
      </c>
      <c r="F723" s="41" t="s">
        <v>1472</v>
      </c>
    </row>
    <row r="724" spans="4:6" ht="14.25" x14ac:dyDescent="0.25">
      <c r="D724" s="38" t="s">
        <v>1473</v>
      </c>
      <c r="E724" s="40">
        <v>723</v>
      </c>
      <c r="F724" s="41" t="s">
        <v>1474</v>
      </c>
    </row>
    <row r="725" spans="4:6" ht="14.25" x14ac:dyDescent="0.25">
      <c r="D725" s="38" t="s">
        <v>1475</v>
      </c>
      <c r="E725" s="40">
        <v>724</v>
      </c>
      <c r="F725" s="41" t="s">
        <v>1476</v>
      </c>
    </row>
    <row r="726" spans="4:6" ht="14.25" x14ac:dyDescent="0.25">
      <c r="D726" s="38" t="s">
        <v>1477</v>
      </c>
      <c r="E726" s="40">
        <v>725</v>
      </c>
      <c r="F726" s="41" t="s">
        <v>1478</v>
      </c>
    </row>
    <row r="727" spans="4:6" ht="14.25" x14ac:dyDescent="0.25">
      <c r="D727" s="38" t="s">
        <v>1479</v>
      </c>
      <c r="E727" s="40">
        <v>726</v>
      </c>
      <c r="F727" s="41" t="s">
        <v>1480</v>
      </c>
    </row>
    <row r="728" spans="4:6" ht="14.25" x14ac:dyDescent="0.25">
      <c r="D728" s="38" t="s">
        <v>1481</v>
      </c>
      <c r="E728" s="40">
        <v>727</v>
      </c>
      <c r="F728" s="41" t="s">
        <v>1482</v>
      </c>
    </row>
    <row r="729" spans="4:6" ht="14.25" x14ac:dyDescent="0.25">
      <c r="D729" s="38" t="s">
        <v>1483</v>
      </c>
      <c r="E729" s="40">
        <v>728</v>
      </c>
      <c r="F729" s="41" t="s">
        <v>1484</v>
      </c>
    </row>
    <row r="730" spans="4:6" ht="14.25" x14ac:dyDescent="0.25">
      <c r="D730" s="38" t="s">
        <v>1485</v>
      </c>
      <c r="E730" s="40">
        <v>729</v>
      </c>
      <c r="F730" s="41" t="s">
        <v>1486</v>
      </c>
    </row>
    <row r="731" spans="4:6" ht="14.25" x14ac:dyDescent="0.25">
      <c r="D731" s="38" t="s">
        <v>1487</v>
      </c>
      <c r="E731" s="40">
        <v>730</v>
      </c>
      <c r="F731" s="41" t="s">
        <v>1488</v>
      </c>
    </row>
    <row r="732" spans="4:6" ht="14.25" x14ac:dyDescent="0.25">
      <c r="D732" s="38" t="s">
        <v>1489</v>
      </c>
      <c r="E732" s="40">
        <v>731</v>
      </c>
      <c r="F732" s="41" t="s">
        <v>1490</v>
      </c>
    </row>
    <row r="733" spans="4:6" ht="14.25" x14ac:dyDescent="0.25">
      <c r="D733" s="38" t="s">
        <v>1491</v>
      </c>
      <c r="E733" s="40">
        <v>732</v>
      </c>
      <c r="F733" s="41" t="s">
        <v>1492</v>
      </c>
    </row>
    <row r="734" spans="4:6" ht="14.25" x14ac:dyDescent="0.25">
      <c r="D734" s="38" t="s">
        <v>1493</v>
      </c>
      <c r="E734" s="40">
        <v>733</v>
      </c>
      <c r="F734" s="41" t="s">
        <v>1494</v>
      </c>
    </row>
    <row r="735" spans="4:6" ht="14.25" x14ac:dyDescent="0.25">
      <c r="D735" s="38" t="s">
        <v>1495</v>
      </c>
      <c r="E735" s="40">
        <v>734</v>
      </c>
      <c r="F735" s="41" t="s">
        <v>1496</v>
      </c>
    </row>
    <row r="736" spans="4:6" ht="14.25" x14ac:dyDescent="0.25">
      <c r="D736" s="38" t="s">
        <v>1497</v>
      </c>
      <c r="E736" s="40">
        <v>735</v>
      </c>
      <c r="F736" s="41" t="s">
        <v>1498</v>
      </c>
    </row>
    <row r="737" spans="4:6" ht="14.25" x14ac:dyDescent="0.25">
      <c r="D737" s="38" t="s">
        <v>1499</v>
      </c>
      <c r="E737" s="40">
        <v>736</v>
      </c>
      <c r="F737" s="41" t="s">
        <v>1500</v>
      </c>
    </row>
    <row r="738" spans="4:6" ht="14.25" x14ac:dyDescent="0.25">
      <c r="D738" s="38" t="s">
        <v>1501</v>
      </c>
      <c r="E738" s="40">
        <v>737</v>
      </c>
      <c r="F738" s="41" t="s">
        <v>1502</v>
      </c>
    </row>
    <row r="739" spans="4:6" ht="14.25" x14ac:dyDescent="0.25">
      <c r="D739" s="38" t="s">
        <v>1503</v>
      </c>
      <c r="E739" s="40">
        <v>738</v>
      </c>
      <c r="F739" s="41" t="s">
        <v>1504</v>
      </c>
    </row>
    <row r="740" spans="4:6" ht="14.25" x14ac:dyDescent="0.25">
      <c r="D740" s="38" t="s">
        <v>1505</v>
      </c>
      <c r="E740" s="40">
        <v>739</v>
      </c>
      <c r="F740" s="41" t="s">
        <v>1506</v>
      </c>
    </row>
    <row r="741" spans="4:6" ht="14.25" x14ac:dyDescent="0.25">
      <c r="D741" s="38" t="s">
        <v>1507</v>
      </c>
      <c r="E741" s="40">
        <v>740</v>
      </c>
      <c r="F741" s="41" t="s">
        <v>1508</v>
      </c>
    </row>
    <row r="742" spans="4:6" ht="14.25" x14ac:dyDescent="0.25">
      <c r="D742" s="38" t="s">
        <v>1509</v>
      </c>
      <c r="E742" s="40">
        <v>741</v>
      </c>
      <c r="F742" s="41" t="s">
        <v>1510</v>
      </c>
    </row>
    <row r="743" spans="4:6" ht="14.25" x14ac:dyDescent="0.25">
      <c r="D743" s="38" t="s">
        <v>1511</v>
      </c>
      <c r="E743" s="40">
        <v>742</v>
      </c>
      <c r="F743" s="41" t="s">
        <v>1512</v>
      </c>
    </row>
    <row r="744" spans="4:6" ht="14.25" x14ac:dyDescent="0.25">
      <c r="D744" s="38" t="s">
        <v>1513</v>
      </c>
      <c r="E744" s="40">
        <v>743</v>
      </c>
      <c r="F744" s="41" t="s">
        <v>1514</v>
      </c>
    </row>
    <row r="745" spans="4:6" ht="14.25" x14ac:dyDescent="0.25">
      <c r="D745" s="38" t="s">
        <v>1515</v>
      </c>
      <c r="E745" s="40">
        <v>744</v>
      </c>
      <c r="F745" s="41" t="s">
        <v>1516</v>
      </c>
    </row>
    <row r="746" spans="4:6" ht="14.25" x14ac:dyDescent="0.25">
      <c r="D746" s="38" t="s">
        <v>1517</v>
      </c>
      <c r="E746" s="40">
        <v>745</v>
      </c>
      <c r="F746" s="41" t="s">
        <v>1518</v>
      </c>
    </row>
    <row r="747" spans="4:6" ht="14.25" x14ac:dyDescent="0.25">
      <c r="D747" s="38" t="s">
        <v>1519</v>
      </c>
      <c r="E747" s="40">
        <v>746</v>
      </c>
      <c r="F747" s="41" t="s">
        <v>1520</v>
      </c>
    </row>
    <row r="748" spans="4:6" ht="14.25" x14ac:dyDescent="0.25">
      <c r="D748" s="38" t="s">
        <v>1521</v>
      </c>
      <c r="E748" s="40">
        <v>747</v>
      </c>
      <c r="F748" s="41" t="s">
        <v>1522</v>
      </c>
    </row>
    <row r="749" spans="4:6" ht="14.25" x14ac:dyDescent="0.25">
      <c r="D749" s="38" t="s">
        <v>1523</v>
      </c>
      <c r="E749" s="40">
        <v>748</v>
      </c>
      <c r="F749" s="41" t="s">
        <v>1524</v>
      </c>
    </row>
    <row r="750" spans="4:6" ht="14.25" x14ac:dyDescent="0.25">
      <c r="D750" s="38" t="s">
        <v>1525</v>
      </c>
      <c r="E750" s="40">
        <v>749</v>
      </c>
      <c r="F750" s="41" t="s">
        <v>1526</v>
      </c>
    </row>
    <row r="751" spans="4:6" ht="14.25" x14ac:dyDescent="0.25">
      <c r="D751" s="38" t="s">
        <v>1527</v>
      </c>
      <c r="E751" s="40">
        <v>750</v>
      </c>
      <c r="F751" s="41" t="s">
        <v>1528</v>
      </c>
    </row>
    <row r="752" spans="4:6" ht="14.25" x14ac:dyDescent="0.25">
      <c r="D752" s="38" t="s">
        <v>1529</v>
      </c>
      <c r="E752" s="40">
        <v>751</v>
      </c>
      <c r="F752" s="41" t="s">
        <v>1530</v>
      </c>
    </row>
    <row r="753" spans="4:6" ht="14.25" x14ac:dyDescent="0.25">
      <c r="D753" s="38" t="s">
        <v>1531</v>
      </c>
      <c r="E753" s="40">
        <v>752</v>
      </c>
      <c r="F753" s="41" t="s">
        <v>1532</v>
      </c>
    </row>
    <row r="754" spans="4:6" ht="14.25" x14ac:dyDescent="0.25">
      <c r="D754" s="38" t="s">
        <v>1533</v>
      </c>
      <c r="E754" s="40">
        <v>753</v>
      </c>
      <c r="F754" s="41" t="s">
        <v>1534</v>
      </c>
    </row>
    <row r="755" spans="4:6" ht="14.25" x14ac:dyDescent="0.25">
      <c r="D755" s="38" t="s">
        <v>1535</v>
      </c>
      <c r="E755" s="40">
        <v>754</v>
      </c>
      <c r="F755" s="41" t="s">
        <v>1536</v>
      </c>
    </row>
    <row r="756" spans="4:6" ht="14.25" x14ac:dyDescent="0.25">
      <c r="D756" s="38" t="s">
        <v>1537</v>
      </c>
      <c r="E756" s="40">
        <v>755</v>
      </c>
      <c r="F756" s="41" t="s">
        <v>1538</v>
      </c>
    </row>
    <row r="757" spans="4:6" ht="14.25" x14ac:dyDescent="0.25">
      <c r="D757" s="38" t="s">
        <v>1539</v>
      </c>
      <c r="E757" s="40">
        <v>756</v>
      </c>
      <c r="F757" s="41" t="s">
        <v>1540</v>
      </c>
    </row>
    <row r="758" spans="4:6" ht="14.25" x14ac:dyDescent="0.25">
      <c r="D758" s="38" t="s">
        <v>1541</v>
      </c>
      <c r="E758" s="40">
        <v>757</v>
      </c>
      <c r="F758" s="41" t="s">
        <v>1542</v>
      </c>
    </row>
    <row r="759" spans="4:6" ht="14.25" x14ac:dyDescent="0.25">
      <c r="D759" s="38" t="s">
        <v>1543</v>
      </c>
      <c r="E759" s="40">
        <v>758</v>
      </c>
      <c r="F759" s="41" t="s">
        <v>1544</v>
      </c>
    </row>
    <row r="760" spans="4:6" ht="14.25" x14ac:dyDescent="0.25">
      <c r="D760" s="38" t="s">
        <v>1545</v>
      </c>
      <c r="E760" s="40">
        <v>759</v>
      </c>
      <c r="F760" s="41" t="s">
        <v>1546</v>
      </c>
    </row>
    <row r="761" spans="4:6" ht="14.25" x14ac:dyDescent="0.25">
      <c r="D761" s="38" t="s">
        <v>1547</v>
      </c>
      <c r="E761" s="40">
        <v>760</v>
      </c>
      <c r="F761" s="41" t="s">
        <v>1548</v>
      </c>
    </row>
    <row r="762" spans="4:6" ht="14.25" x14ac:dyDescent="0.25">
      <c r="D762" s="38" t="s">
        <v>1549</v>
      </c>
      <c r="E762" s="40">
        <v>761</v>
      </c>
      <c r="F762" s="41" t="s">
        <v>1550</v>
      </c>
    </row>
    <row r="763" spans="4:6" ht="14.25" x14ac:dyDescent="0.25">
      <c r="D763" s="38" t="s">
        <v>1551</v>
      </c>
      <c r="E763" s="40">
        <v>762</v>
      </c>
      <c r="F763" s="41" t="s">
        <v>1552</v>
      </c>
    </row>
    <row r="764" spans="4:6" ht="14.25" x14ac:dyDescent="0.25">
      <c r="D764" s="38" t="s">
        <v>1553</v>
      </c>
      <c r="E764" s="40">
        <v>763</v>
      </c>
      <c r="F764" s="41" t="s">
        <v>1554</v>
      </c>
    </row>
    <row r="765" spans="4:6" ht="14.25" x14ac:dyDescent="0.25">
      <c r="D765" s="38" t="s">
        <v>1555</v>
      </c>
      <c r="E765" s="40">
        <v>764</v>
      </c>
      <c r="F765" s="41" t="s">
        <v>1556</v>
      </c>
    </row>
    <row r="766" spans="4:6" ht="14.25" x14ac:dyDescent="0.25">
      <c r="D766" s="38" t="s">
        <v>1557</v>
      </c>
      <c r="E766" s="40">
        <v>765</v>
      </c>
      <c r="F766" s="41" t="s">
        <v>1558</v>
      </c>
    </row>
    <row r="767" spans="4:6" ht="14.25" x14ac:dyDescent="0.25">
      <c r="D767" s="38" t="s">
        <v>1559</v>
      </c>
      <c r="E767" s="40">
        <v>766</v>
      </c>
      <c r="F767" s="41" t="s">
        <v>1560</v>
      </c>
    </row>
    <row r="768" spans="4:6" ht="14.25" x14ac:dyDescent="0.25">
      <c r="D768" s="38" t="s">
        <v>1561</v>
      </c>
      <c r="E768" s="40">
        <v>767</v>
      </c>
      <c r="F768" s="41" t="s">
        <v>1562</v>
      </c>
    </row>
    <row r="769" spans="4:6" ht="14.25" x14ac:dyDescent="0.25">
      <c r="D769" s="38" t="s">
        <v>1563</v>
      </c>
      <c r="E769" s="40">
        <v>768</v>
      </c>
      <c r="F769" s="41" t="s">
        <v>1564</v>
      </c>
    </row>
    <row r="770" spans="4:6" ht="14.25" x14ac:dyDescent="0.25">
      <c r="D770" s="38" t="s">
        <v>1565</v>
      </c>
      <c r="E770" s="40">
        <v>769</v>
      </c>
      <c r="F770" s="41" t="s">
        <v>1566</v>
      </c>
    </row>
    <row r="771" spans="4:6" ht="14.25" x14ac:dyDescent="0.25">
      <c r="D771" s="38" t="s">
        <v>1567</v>
      </c>
      <c r="E771" s="40">
        <v>770</v>
      </c>
      <c r="F771" s="41" t="s">
        <v>1568</v>
      </c>
    </row>
    <row r="772" spans="4:6" ht="14.25" x14ac:dyDescent="0.25">
      <c r="D772" s="38" t="s">
        <v>1569</v>
      </c>
      <c r="E772" s="40">
        <v>771</v>
      </c>
      <c r="F772" s="41" t="s">
        <v>1570</v>
      </c>
    </row>
    <row r="773" spans="4:6" ht="14.25" x14ac:dyDescent="0.25">
      <c r="D773" s="38" t="s">
        <v>1571</v>
      </c>
      <c r="E773" s="40">
        <v>772</v>
      </c>
      <c r="F773" s="41" t="s">
        <v>1572</v>
      </c>
    </row>
    <row r="774" spans="4:6" ht="14.25" x14ac:dyDescent="0.25">
      <c r="D774" s="38" t="s">
        <v>1573</v>
      </c>
      <c r="E774" s="40">
        <v>773</v>
      </c>
      <c r="F774" s="41" t="s">
        <v>1574</v>
      </c>
    </row>
    <row r="775" spans="4:6" ht="14.25" x14ac:dyDescent="0.25">
      <c r="D775" s="38" t="s">
        <v>1575</v>
      </c>
      <c r="E775" s="40">
        <v>774</v>
      </c>
      <c r="F775" s="41" t="s">
        <v>1576</v>
      </c>
    </row>
    <row r="776" spans="4:6" ht="14.25" x14ac:dyDescent="0.25">
      <c r="D776" s="38" t="s">
        <v>1577</v>
      </c>
      <c r="E776" s="40">
        <v>775</v>
      </c>
      <c r="F776" s="41" t="s">
        <v>1578</v>
      </c>
    </row>
    <row r="777" spans="4:6" ht="14.25" x14ac:dyDescent="0.25">
      <c r="D777" s="38" t="s">
        <v>1579</v>
      </c>
      <c r="E777" s="40">
        <v>776</v>
      </c>
      <c r="F777" s="41" t="s">
        <v>1580</v>
      </c>
    </row>
    <row r="778" spans="4:6" ht="14.25" x14ac:dyDescent="0.25">
      <c r="D778" s="38" t="s">
        <v>1581</v>
      </c>
      <c r="E778" s="40">
        <v>777</v>
      </c>
      <c r="F778" s="41" t="s">
        <v>1582</v>
      </c>
    </row>
    <row r="779" spans="4:6" ht="14.25" x14ac:dyDescent="0.25">
      <c r="D779" s="38" t="s">
        <v>1583</v>
      </c>
      <c r="E779" s="40">
        <v>778</v>
      </c>
      <c r="F779" s="41" t="s">
        <v>1584</v>
      </c>
    </row>
    <row r="780" spans="4:6" ht="14.25" x14ac:dyDescent="0.25">
      <c r="D780" s="38" t="s">
        <v>1585</v>
      </c>
      <c r="E780" s="40">
        <v>779</v>
      </c>
      <c r="F780" s="41" t="s">
        <v>1586</v>
      </c>
    </row>
    <row r="781" spans="4:6" ht="14.25" x14ac:dyDescent="0.25">
      <c r="D781" s="38" t="s">
        <v>1587</v>
      </c>
      <c r="E781" s="40">
        <v>780</v>
      </c>
      <c r="F781" s="41" t="s">
        <v>1588</v>
      </c>
    </row>
    <row r="782" spans="4:6" ht="14.25" x14ac:dyDescent="0.25">
      <c r="D782" s="38" t="s">
        <v>1589</v>
      </c>
      <c r="E782" s="40">
        <v>781</v>
      </c>
      <c r="F782" s="41" t="s">
        <v>1590</v>
      </c>
    </row>
    <row r="783" spans="4:6" ht="14.25" x14ac:dyDescent="0.25">
      <c r="D783" s="38" t="s">
        <v>1591</v>
      </c>
      <c r="E783" s="40">
        <v>782</v>
      </c>
      <c r="F783" s="41" t="s">
        <v>1592</v>
      </c>
    </row>
    <row r="784" spans="4:6" ht="14.25" x14ac:dyDescent="0.25">
      <c r="D784" s="38" t="s">
        <v>1593</v>
      </c>
      <c r="E784" s="40">
        <v>783</v>
      </c>
      <c r="F784" s="41" t="s">
        <v>1594</v>
      </c>
    </row>
    <row r="785" spans="4:6" ht="14.25" x14ac:dyDescent="0.25">
      <c r="D785" s="38" t="s">
        <v>1595</v>
      </c>
      <c r="E785" s="40">
        <v>784</v>
      </c>
      <c r="F785" s="41" t="s">
        <v>1596</v>
      </c>
    </row>
    <row r="786" spans="4:6" ht="14.25" x14ac:dyDescent="0.25">
      <c r="D786" s="38" t="s">
        <v>1597</v>
      </c>
      <c r="E786" s="40">
        <v>785</v>
      </c>
      <c r="F786" s="41" t="s">
        <v>1598</v>
      </c>
    </row>
    <row r="787" spans="4:6" ht="14.25" x14ac:dyDescent="0.25">
      <c r="D787" s="38" t="s">
        <v>1599</v>
      </c>
      <c r="E787" s="40">
        <v>786</v>
      </c>
      <c r="F787" s="41" t="s">
        <v>1600</v>
      </c>
    </row>
    <row r="788" spans="4:6" ht="14.25" x14ac:dyDescent="0.25">
      <c r="D788" s="38" t="s">
        <v>1601</v>
      </c>
      <c r="E788" s="40">
        <v>787</v>
      </c>
      <c r="F788" s="41" t="s">
        <v>1602</v>
      </c>
    </row>
    <row r="789" spans="4:6" ht="14.25" x14ac:dyDescent="0.25">
      <c r="D789" s="38" t="s">
        <v>1603</v>
      </c>
      <c r="E789" s="40">
        <v>788</v>
      </c>
      <c r="F789" s="41" t="s">
        <v>1604</v>
      </c>
    </row>
    <row r="790" spans="4:6" ht="14.25" x14ac:dyDescent="0.25">
      <c r="D790" s="38" t="s">
        <v>1605</v>
      </c>
      <c r="E790" s="40">
        <v>789</v>
      </c>
      <c r="F790" s="41" t="s">
        <v>1606</v>
      </c>
    </row>
    <row r="791" spans="4:6" ht="14.25" x14ac:dyDescent="0.25">
      <c r="D791" s="38" t="s">
        <v>1607</v>
      </c>
      <c r="E791" s="40">
        <v>790</v>
      </c>
      <c r="F791" s="41" t="s">
        <v>1608</v>
      </c>
    </row>
    <row r="792" spans="4:6" ht="14.25" x14ac:dyDescent="0.25">
      <c r="D792" s="38" t="s">
        <v>1609</v>
      </c>
      <c r="E792" s="40">
        <v>791</v>
      </c>
      <c r="F792" s="41" t="s">
        <v>1610</v>
      </c>
    </row>
    <row r="793" spans="4:6" ht="14.25" x14ac:dyDescent="0.25">
      <c r="D793" s="38" t="s">
        <v>1611</v>
      </c>
      <c r="E793" s="40">
        <v>792</v>
      </c>
      <c r="F793" s="41" t="s">
        <v>1612</v>
      </c>
    </row>
    <row r="794" spans="4:6" ht="14.25" x14ac:dyDescent="0.25">
      <c r="D794" s="38" t="s">
        <v>1613</v>
      </c>
      <c r="E794" s="40">
        <v>793</v>
      </c>
      <c r="F794" s="41" t="s">
        <v>1614</v>
      </c>
    </row>
    <row r="795" spans="4:6" ht="14.25" x14ac:dyDescent="0.25">
      <c r="D795" s="38" t="s">
        <v>1615</v>
      </c>
      <c r="E795" s="40">
        <v>794</v>
      </c>
      <c r="F795" s="41" t="s">
        <v>1616</v>
      </c>
    </row>
    <row r="796" spans="4:6" ht="14.25" x14ac:dyDescent="0.25">
      <c r="D796" s="38" t="s">
        <v>1617</v>
      </c>
      <c r="E796" s="40">
        <v>795</v>
      </c>
      <c r="F796" s="41" t="s">
        <v>1618</v>
      </c>
    </row>
    <row r="797" spans="4:6" ht="14.25" x14ac:dyDescent="0.25">
      <c r="D797" s="38" t="s">
        <v>1619</v>
      </c>
      <c r="E797" s="40">
        <v>796</v>
      </c>
      <c r="F797" s="41" t="s">
        <v>1620</v>
      </c>
    </row>
    <row r="798" spans="4:6" ht="14.25" x14ac:dyDescent="0.25">
      <c r="D798" s="38" t="s">
        <v>1621</v>
      </c>
      <c r="E798" s="40">
        <v>797</v>
      </c>
      <c r="F798" s="41" t="s">
        <v>1622</v>
      </c>
    </row>
    <row r="799" spans="4:6" ht="14.25" x14ac:dyDescent="0.25">
      <c r="D799" s="38" t="s">
        <v>1623</v>
      </c>
      <c r="E799" s="40">
        <v>798</v>
      </c>
      <c r="F799" s="41" t="s">
        <v>1624</v>
      </c>
    </row>
    <row r="800" spans="4:6" ht="14.25" x14ac:dyDescent="0.25">
      <c r="D800" s="38" t="s">
        <v>1625</v>
      </c>
      <c r="E800" s="40">
        <v>799</v>
      </c>
      <c r="F800" s="41" t="s">
        <v>1626</v>
      </c>
    </row>
    <row r="801" spans="4:6" ht="14.25" x14ac:dyDescent="0.25">
      <c r="D801" s="38" t="s">
        <v>1627</v>
      </c>
      <c r="E801" s="40">
        <v>800</v>
      </c>
      <c r="F801" s="41" t="s">
        <v>1628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目录</vt:lpstr>
      <vt:lpstr>字典</vt:lpstr>
      <vt:lpstr>修订</vt:lpstr>
      <vt:lpstr>说明</vt:lpstr>
      <vt:lpstr>临时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2017-11-12T09:04:35Z</dcterms:modified>
</cp:coreProperties>
</file>