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ixGen\logs\measurement\2017_05_23_17_15_03\"/>
    </mc:Choice>
  </mc:AlternateContent>
  <bookViews>
    <workbookView xWindow="0" yWindow="0" windowWidth="20460" windowHeight="7500"/>
  </bookViews>
  <sheets>
    <sheet name="Real time PCR data TAQMAN" sheetId="1" r:id="rId1"/>
  </sheets>
  <calcPr calcId="0"/>
</workbook>
</file>

<file path=xl/sharedStrings.xml><?xml version="1.0" encoding="utf-8"?>
<sst xmlns="http://schemas.openxmlformats.org/spreadsheetml/2006/main" count="7" uniqueCount="7">
  <si>
    <t>Protocol file: C:\HelixGen\Protocols\Protocol_pcr - TEQMAN.xml</t>
  </si>
  <si>
    <t>PCR Cycle#</t>
  </si>
  <si>
    <t>BLANK</t>
  </si>
  <si>
    <t>WELL 1</t>
  </si>
  <si>
    <t>WELL 2</t>
  </si>
  <si>
    <t>WELL 3</t>
  </si>
  <si>
    <t>WELL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</si>
</sst>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'Real time PCR data TAQMAN'!$B$2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'Real time PCR data TAQMAN'!$A$3:$A$42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'Real time PCR data TAQMAN'!$B$3:$B$42</c:f>
              <c:numCache>
                <c:formatCode>General</c:formatCode>
                <c:ptCount val="40"/>
                <c:pt idx="0">
                  <c:v>1678506</c:v>
                </c:pt>
                <c:pt idx="1">
                  <c:v>1683057</c:v>
                </c:pt>
                <c:pt idx="2">
                  <c:v>1686220</c:v>
                </c:pt>
                <c:pt idx="3">
                  <c:v>1688462</c:v>
                </c:pt>
                <c:pt idx="4">
                  <c:v>1689866</c:v>
                </c:pt>
                <c:pt idx="5">
                  <c:v>1691179</c:v>
                </c:pt>
                <c:pt idx="6">
                  <c:v>1691972</c:v>
                </c:pt>
                <c:pt idx="7">
                  <c:v>1693239</c:v>
                </c:pt>
                <c:pt idx="8">
                  <c:v>1691908</c:v>
                </c:pt>
                <c:pt idx="9">
                  <c:v>1694105</c:v>
                </c:pt>
                <c:pt idx="10">
                  <c:v>1695379</c:v>
                </c:pt>
                <c:pt idx="11">
                  <c:v>1696902</c:v>
                </c:pt>
                <c:pt idx="12">
                  <c:v>1696213</c:v>
                </c:pt>
                <c:pt idx="13">
                  <c:v>1696861</c:v>
                </c:pt>
                <c:pt idx="14">
                  <c:v>1696251</c:v>
                </c:pt>
                <c:pt idx="15">
                  <c:v>1695654</c:v>
                </c:pt>
                <c:pt idx="16">
                  <c:v>1696049</c:v>
                </c:pt>
                <c:pt idx="17">
                  <c:v>1696793</c:v>
                </c:pt>
                <c:pt idx="18">
                  <c:v>1697920</c:v>
                </c:pt>
                <c:pt idx="19">
                  <c:v>1695697</c:v>
                </c:pt>
                <c:pt idx="20">
                  <c:v>1694907</c:v>
                </c:pt>
                <c:pt idx="21">
                  <c:v>1693459</c:v>
                </c:pt>
                <c:pt idx="22">
                  <c:v>1692381</c:v>
                </c:pt>
                <c:pt idx="23">
                  <c:v>1694487</c:v>
                </c:pt>
                <c:pt idx="24">
                  <c:v>1695232</c:v>
                </c:pt>
                <c:pt idx="25">
                  <c:v>1694689</c:v>
                </c:pt>
                <c:pt idx="26">
                  <c:v>1695535</c:v>
                </c:pt>
                <c:pt idx="27">
                  <c:v>1686468</c:v>
                </c:pt>
                <c:pt idx="28">
                  <c:v>1685459</c:v>
                </c:pt>
                <c:pt idx="29">
                  <c:v>1684276</c:v>
                </c:pt>
                <c:pt idx="30">
                  <c:v>1683697</c:v>
                </c:pt>
                <c:pt idx="31">
                  <c:v>1684936</c:v>
                </c:pt>
                <c:pt idx="32">
                  <c:v>1684669</c:v>
                </c:pt>
                <c:pt idx="33">
                  <c:v>1682472</c:v>
                </c:pt>
                <c:pt idx="34">
                  <c:v>1684454</c:v>
                </c:pt>
                <c:pt idx="35">
                  <c:v>1684771</c:v>
                </c:pt>
                <c:pt idx="36">
                  <c:v>1685523</c:v>
                </c:pt>
                <c:pt idx="37">
                  <c:v>1684170</c:v>
                </c:pt>
                <c:pt idx="38">
                  <c:v>1685913</c:v>
                </c:pt>
                <c:pt idx="39">
                  <c:v>1686074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6-4A0A-81A1-1B9F1C41734A}"/>
            </c:ext>
          </c:extLst>
        </c:ser>
        <c:ser>
          <c:idx val="1"/>
          <c:order val="1"/>
          <c:tx>
            <c:strRef>
              <c:f>'Real time PCR data TAQMAN'!$C$2</c:f>
              <c:strCache>
                <c:ptCount val="1"/>
                <c:pt idx="0">
                  <c:v>WELL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'Real time PCR data TAQMAN'!$A$3:$A$42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'Real time PCR data TAQMAN'!$C$3:$C$42</c:f>
              <c:numCache>
                <c:formatCode>General</c:formatCode>
                <c:ptCount val="40"/>
                <c:pt idx="0">
                  <c:v>4559520</c:v>
                </c:pt>
                <c:pt idx="1">
                  <c:v>4545097</c:v>
                </c:pt>
                <c:pt idx="2">
                  <c:v>4539514</c:v>
                </c:pt>
                <c:pt idx="3">
                  <c:v>4535309</c:v>
                </c:pt>
                <c:pt idx="4">
                  <c:v>4531962</c:v>
                </c:pt>
                <c:pt idx="5">
                  <c:v>4527681</c:v>
                </c:pt>
                <c:pt idx="6">
                  <c:v>4523216</c:v>
                </c:pt>
                <c:pt idx="7">
                  <c:v>4518732</c:v>
                </c:pt>
                <c:pt idx="8">
                  <c:v>4515564</c:v>
                </c:pt>
                <c:pt idx="9">
                  <c:v>4513794</c:v>
                </c:pt>
                <c:pt idx="10">
                  <c:v>4512575</c:v>
                </c:pt>
                <c:pt idx="11">
                  <c:v>4512076</c:v>
                </c:pt>
                <c:pt idx="12">
                  <c:v>4510284</c:v>
                </c:pt>
                <c:pt idx="13">
                  <c:v>4508950</c:v>
                </c:pt>
                <c:pt idx="14">
                  <c:v>4508321</c:v>
                </c:pt>
                <c:pt idx="15">
                  <c:v>4507083</c:v>
                </c:pt>
                <c:pt idx="16">
                  <c:v>4506195</c:v>
                </c:pt>
                <c:pt idx="17">
                  <c:v>4506006</c:v>
                </c:pt>
                <c:pt idx="18">
                  <c:v>4506484</c:v>
                </c:pt>
                <c:pt idx="19">
                  <c:v>4505611</c:v>
                </c:pt>
                <c:pt idx="20">
                  <c:v>4505829</c:v>
                </c:pt>
                <c:pt idx="21">
                  <c:v>4504526</c:v>
                </c:pt>
                <c:pt idx="22">
                  <c:v>4504058</c:v>
                </c:pt>
                <c:pt idx="23">
                  <c:v>4505113</c:v>
                </c:pt>
                <c:pt idx="24">
                  <c:v>4505714</c:v>
                </c:pt>
                <c:pt idx="25">
                  <c:v>4505737</c:v>
                </c:pt>
                <c:pt idx="26">
                  <c:v>4506353</c:v>
                </c:pt>
                <c:pt idx="27">
                  <c:v>4504512</c:v>
                </c:pt>
                <c:pt idx="28">
                  <c:v>4505282</c:v>
                </c:pt>
                <c:pt idx="29">
                  <c:v>4504817</c:v>
                </c:pt>
                <c:pt idx="30">
                  <c:v>4504557</c:v>
                </c:pt>
                <c:pt idx="31">
                  <c:v>4506793</c:v>
                </c:pt>
                <c:pt idx="32">
                  <c:v>4505886</c:v>
                </c:pt>
                <c:pt idx="33">
                  <c:v>4505571</c:v>
                </c:pt>
                <c:pt idx="34">
                  <c:v>4507024</c:v>
                </c:pt>
                <c:pt idx="35">
                  <c:v>4508196</c:v>
                </c:pt>
                <c:pt idx="36">
                  <c:v>4509272</c:v>
                </c:pt>
                <c:pt idx="37">
                  <c:v>4509331</c:v>
                </c:pt>
                <c:pt idx="38">
                  <c:v>4510559</c:v>
                </c:pt>
                <c:pt idx="39">
                  <c:v>4511698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6-4A0A-81A1-1B9F1C41734A}"/>
            </c:ext>
          </c:extLst>
        </c:ser>
        <c:ser>
          <c:idx val="2"/>
          <c:order val="2"/>
          <c:tx>
            <c:strRef>
              <c:f>'Real time PCR data TAQMAN'!$D$2</c:f>
              <c:strCache>
                <c:ptCount val="1"/>
                <c:pt idx="0">
                  <c:v>WELL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'Real time PCR data TAQMAN'!$A$3:$A$42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'Real time PCR data TAQMAN'!$D$3:$D$42</c:f>
              <c:numCache>
                <c:formatCode>General</c:formatCode>
                <c:ptCount val="40"/>
                <c:pt idx="0">
                  <c:v>18981917</c:v>
                </c:pt>
                <c:pt idx="1">
                  <c:v>18754632</c:v>
                </c:pt>
                <c:pt idx="2">
                  <c:v>18468535</c:v>
                </c:pt>
                <c:pt idx="3">
                  <c:v>18215588</c:v>
                </c:pt>
                <c:pt idx="4">
                  <c:v>17960099</c:v>
                </c:pt>
                <c:pt idx="5">
                  <c:v>17725285</c:v>
                </c:pt>
                <c:pt idx="6">
                  <c:v>17483860</c:v>
                </c:pt>
                <c:pt idx="7">
                  <c:v>17256612</c:v>
                </c:pt>
                <c:pt idx="8">
                  <c:v>17050642</c:v>
                </c:pt>
                <c:pt idx="9">
                  <c:v>16860448</c:v>
                </c:pt>
                <c:pt idx="10">
                  <c:v>16696782</c:v>
                </c:pt>
                <c:pt idx="11">
                  <c:v>16556066</c:v>
                </c:pt>
                <c:pt idx="12">
                  <c:v>16430650</c:v>
                </c:pt>
                <c:pt idx="13">
                  <c:v>16328972</c:v>
                </c:pt>
                <c:pt idx="14">
                  <c:v>16233466</c:v>
                </c:pt>
                <c:pt idx="15">
                  <c:v>16147167</c:v>
                </c:pt>
                <c:pt idx="16">
                  <c:v>16074171</c:v>
                </c:pt>
                <c:pt idx="17">
                  <c:v>16010764</c:v>
                </c:pt>
                <c:pt idx="18">
                  <c:v>15949183</c:v>
                </c:pt>
                <c:pt idx="19">
                  <c:v>15907361</c:v>
                </c:pt>
                <c:pt idx="20">
                  <c:v>15872697</c:v>
                </c:pt>
                <c:pt idx="21">
                  <c:v>15846737</c:v>
                </c:pt>
                <c:pt idx="22">
                  <c:v>15849393</c:v>
                </c:pt>
                <c:pt idx="23">
                  <c:v>15887126</c:v>
                </c:pt>
                <c:pt idx="24">
                  <c:v>15988674</c:v>
                </c:pt>
                <c:pt idx="25">
                  <c:v>16193689</c:v>
                </c:pt>
                <c:pt idx="26">
                  <c:v>16531510</c:v>
                </c:pt>
                <c:pt idx="27">
                  <c:v>17020516</c:v>
                </c:pt>
                <c:pt idx="28">
                  <c:v>17631782</c:v>
                </c:pt>
                <c:pt idx="29">
                  <c:v>18328544</c:v>
                </c:pt>
                <c:pt idx="30">
                  <c:v>19082272</c:v>
                </c:pt>
                <c:pt idx="31">
                  <c:v>19875678</c:v>
                </c:pt>
                <c:pt idx="32">
                  <c:v>20700070</c:v>
                </c:pt>
                <c:pt idx="33">
                  <c:v>21544527</c:v>
                </c:pt>
                <c:pt idx="34">
                  <c:v>22398671</c:v>
                </c:pt>
                <c:pt idx="35">
                  <c:v>23272653</c:v>
                </c:pt>
                <c:pt idx="36">
                  <c:v>24165254</c:v>
                </c:pt>
                <c:pt idx="37">
                  <c:v>25058100</c:v>
                </c:pt>
                <c:pt idx="38">
                  <c:v>25922744</c:v>
                </c:pt>
                <c:pt idx="39">
                  <c:v>26733804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6-4A0A-81A1-1B9F1C41734A}"/>
            </c:ext>
          </c:extLst>
        </c:ser>
        <c:ser>
          <c:idx val="3"/>
          <c:order val="3"/>
          <c:tx>
            <c:strRef>
              <c:f>'Real time PCR data TAQMAN'!$E$2</c:f>
              <c:strCache>
                <c:ptCount val="1"/>
                <c:pt idx="0">
                  <c:v>WELL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'Real time PCR data TAQMAN'!$A$3:$A$42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'Real time PCR data TAQMAN'!$E$3:$E$42</c:f>
              <c:numCache>
                <c:formatCode>General</c:formatCode>
                <c:ptCount val="40"/>
                <c:pt idx="0">
                  <c:v>16765678</c:v>
                </c:pt>
                <c:pt idx="1">
                  <c:v>16554759</c:v>
                </c:pt>
                <c:pt idx="2">
                  <c:v>16371645</c:v>
                </c:pt>
                <c:pt idx="3">
                  <c:v>16174733</c:v>
                </c:pt>
                <c:pt idx="4">
                  <c:v>15989216</c:v>
                </c:pt>
                <c:pt idx="5">
                  <c:v>15795846</c:v>
                </c:pt>
                <c:pt idx="6">
                  <c:v>15609968</c:v>
                </c:pt>
                <c:pt idx="7">
                  <c:v>15442456</c:v>
                </c:pt>
                <c:pt idx="8">
                  <c:v>15290969</c:v>
                </c:pt>
                <c:pt idx="9">
                  <c:v>15139922</c:v>
                </c:pt>
                <c:pt idx="10">
                  <c:v>15026767</c:v>
                </c:pt>
                <c:pt idx="11">
                  <c:v>14917427</c:v>
                </c:pt>
                <c:pt idx="12">
                  <c:v>14817795</c:v>
                </c:pt>
                <c:pt idx="13">
                  <c:v>14722530</c:v>
                </c:pt>
                <c:pt idx="14">
                  <c:v>14649646</c:v>
                </c:pt>
                <c:pt idx="15">
                  <c:v>14579689</c:v>
                </c:pt>
                <c:pt idx="16">
                  <c:v>14525289</c:v>
                </c:pt>
                <c:pt idx="17">
                  <c:v>14470738</c:v>
                </c:pt>
                <c:pt idx="18">
                  <c:v>14423136</c:v>
                </c:pt>
                <c:pt idx="19">
                  <c:v>14385626</c:v>
                </c:pt>
                <c:pt idx="20">
                  <c:v>14352272</c:v>
                </c:pt>
                <c:pt idx="21">
                  <c:v>14334594</c:v>
                </c:pt>
                <c:pt idx="22">
                  <c:v>14332979</c:v>
                </c:pt>
                <c:pt idx="23">
                  <c:v>14370863</c:v>
                </c:pt>
                <c:pt idx="24">
                  <c:v>14461200</c:v>
                </c:pt>
                <c:pt idx="25">
                  <c:v>14638695</c:v>
                </c:pt>
                <c:pt idx="26">
                  <c:v>14924379</c:v>
                </c:pt>
                <c:pt idx="27">
                  <c:v>15344139</c:v>
                </c:pt>
                <c:pt idx="28">
                  <c:v>15869089</c:v>
                </c:pt>
                <c:pt idx="29">
                  <c:v>16446398</c:v>
                </c:pt>
                <c:pt idx="30">
                  <c:v>17092238</c:v>
                </c:pt>
                <c:pt idx="31">
                  <c:v>17769934</c:v>
                </c:pt>
                <c:pt idx="32">
                  <c:v>18461165</c:v>
                </c:pt>
                <c:pt idx="33">
                  <c:v>19187493</c:v>
                </c:pt>
                <c:pt idx="34">
                  <c:v>19917962</c:v>
                </c:pt>
                <c:pt idx="35">
                  <c:v>20666053</c:v>
                </c:pt>
                <c:pt idx="36">
                  <c:v>21429182</c:v>
                </c:pt>
                <c:pt idx="37">
                  <c:v>22200207</c:v>
                </c:pt>
                <c:pt idx="38">
                  <c:v>22944066</c:v>
                </c:pt>
                <c:pt idx="39">
                  <c:v>23635295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6-4A0A-81A1-1B9F1C41734A}"/>
            </c:ext>
          </c:extLst>
        </c:ser>
        <c:ser>
          <c:idx val="4"/>
          <c:order val="4"/>
          <c:tx>
            <c:strRef>
              <c:f>'Real time PCR data TAQMAN'!$F$2</c:f>
              <c:strCache>
                <c:ptCount val="1"/>
                <c:pt idx="0">
                  <c:v>WELL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'Real time PCR data TAQMAN'!$A$3:$A$42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'Real time PCR data TAQMAN'!$F$3:$F$42</c:f>
              <c:numCache>
                <c:formatCode>General</c:formatCode>
                <c:ptCount val="40"/>
                <c:pt idx="0">
                  <c:v>4477319</c:v>
                </c:pt>
                <c:pt idx="1">
                  <c:v>4469396</c:v>
                </c:pt>
                <c:pt idx="2">
                  <c:v>4464377</c:v>
                </c:pt>
                <c:pt idx="3">
                  <c:v>4458729</c:v>
                </c:pt>
                <c:pt idx="4">
                  <c:v>4453612</c:v>
                </c:pt>
                <c:pt idx="5">
                  <c:v>4449742</c:v>
                </c:pt>
                <c:pt idx="6">
                  <c:v>4445529</c:v>
                </c:pt>
                <c:pt idx="7">
                  <c:v>4440188</c:v>
                </c:pt>
                <c:pt idx="8">
                  <c:v>4436598</c:v>
                </c:pt>
                <c:pt idx="9">
                  <c:v>4435153</c:v>
                </c:pt>
                <c:pt idx="10">
                  <c:v>4433681</c:v>
                </c:pt>
                <c:pt idx="11">
                  <c:v>4432815</c:v>
                </c:pt>
                <c:pt idx="12">
                  <c:v>4430282</c:v>
                </c:pt>
                <c:pt idx="13">
                  <c:v>4428263</c:v>
                </c:pt>
                <c:pt idx="14">
                  <c:v>4427391</c:v>
                </c:pt>
                <c:pt idx="15">
                  <c:v>4425098</c:v>
                </c:pt>
                <c:pt idx="16">
                  <c:v>4424303</c:v>
                </c:pt>
                <c:pt idx="17">
                  <c:v>4423720</c:v>
                </c:pt>
                <c:pt idx="18">
                  <c:v>4423827</c:v>
                </c:pt>
                <c:pt idx="19">
                  <c:v>4422600</c:v>
                </c:pt>
                <c:pt idx="20">
                  <c:v>4421493</c:v>
                </c:pt>
                <c:pt idx="21">
                  <c:v>4420141</c:v>
                </c:pt>
                <c:pt idx="22">
                  <c:v>4419229</c:v>
                </c:pt>
                <c:pt idx="23">
                  <c:v>4420089</c:v>
                </c:pt>
                <c:pt idx="24">
                  <c:v>4419718</c:v>
                </c:pt>
                <c:pt idx="25">
                  <c:v>4419797</c:v>
                </c:pt>
                <c:pt idx="26">
                  <c:v>4419981</c:v>
                </c:pt>
                <c:pt idx="27">
                  <c:v>4417538</c:v>
                </c:pt>
                <c:pt idx="28">
                  <c:v>4418984</c:v>
                </c:pt>
                <c:pt idx="29">
                  <c:v>4418027</c:v>
                </c:pt>
                <c:pt idx="30">
                  <c:v>4418045</c:v>
                </c:pt>
                <c:pt idx="31">
                  <c:v>4419288</c:v>
                </c:pt>
                <c:pt idx="32">
                  <c:v>4418997</c:v>
                </c:pt>
                <c:pt idx="33">
                  <c:v>4418559</c:v>
                </c:pt>
                <c:pt idx="34">
                  <c:v>4420086</c:v>
                </c:pt>
                <c:pt idx="35">
                  <c:v>4420828</c:v>
                </c:pt>
                <c:pt idx="36">
                  <c:v>4422436</c:v>
                </c:pt>
                <c:pt idx="37">
                  <c:v>4422114</c:v>
                </c:pt>
                <c:pt idx="38">
                  <c:v>4423077</c:v>
                </c:pt>
                <c:pt idx="39">
                  <c:v>4423846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6-4A0A-81A1-1B9F1C41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72952"/>
        <c:axId val="437273280"/>
      </c:scatterChart>
      <c:valAx>
        <c:axId val="43727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73280"/>
        <c:crosses val="autoZero"/>
        <c:crossBetween val="midCat"/>
      </c:valAx>
      <c:valAx>
        <c:axId val="4372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7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1</xdr:row>
      <xdr:rowOff>19049</xdr:rowOff>
    </xdr:from>
    <xdr:to>
      <xdr:col>17</xdr:col>
      <xdr:colOff>581024</xdr:colOff>
      <xdr:row>21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5160E-282A-4626-804C-E49D8BF18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H2" sqref="H2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0</v>
      </c>
      <c r="B3">
        <v>1678506</v>
      </c>
      <c r="C3">
        <v>4559520</v>
      </c>
      <c r="D3">
        <v>18981917</v>
      </c>
      <c r="E3">
        <v>16765678</v>
      </c>
      <c r="F3">
        <v>4477319</v>
      </c>
    </row>
    <row r="4" spans="1:6" x14ac:dyDescent="0.25">
      <c r="A4">
        <v>1</v>
      </c>
      <c r="B4">
        <v>1683057</v>
      </c>
      <c r="C4">
        <v>4545097</v>
      </c>
      <c r="D4">
        <v>18754632</v>
      </c>
      <c r="E4">
        <v>16554759</v>
      </c>
      <c r="F4">
        <v>4469396</v>
      </c>
    </row>
    <row r="5" spans="1:6" x14ac:dyDescent="0.25">
      <c r="A5">
        <v>2</v>
      </c>
      <c r="B5">
        <v>1686220</v>
      </c>
      <c r="C5">
        <v>4539514</v>
      </c>
      <c r="D5">
        <v>18468535</v>
      </c>
      <c r="E5">
        <v>16371645</v>
      </c>
      <c r="F5">
        <v>4464377</v>
      </c>
    </row>
    <row r="6" spans="1:6" x14ac:dyDescent="0.25">
      <c r="A6">
        <v>3</v>
      </c>
      <c r="B6">
        <v>1688462</v>
      </c>
      <c r="C6">
        <v>4535309</v>
      </c>
      <c r="D6">
        <v>18215588</v>
      </c>
      <c r="E6">
        <v>16174733</v>
      </c>
      <c r="F6">
        <v>4458729</v>
      </c>
    </row>
    <row r="7" spans="1:6" x14ac:dyDescent="0.25">
      <c r="A7">
        <v>4</v>
      </c>
      <c r="B7">
        <v>1689866</v>
      </c>
      <c r="C7">
        <v>4531962</v>
      </c>
      <c r="D7">
        <v>17960099</v>
      </c>
      <c r="E7">
        <v>15989216</v>
      </c>
      <c r="F7">
        <v>4453612</v>
      </c>
    </row>
    <row r="8" spans="1:6" x14ac:dyDescent="0.25">
      <c r="A8">
        <v>5</v>
      </c>
      <c r="B8">
        <v>1691179</v>
      </c>
      <c r="C8">
        <v>4527681</v>
      </c>
      <c r="D8">
        <v>17725285</v>
      </c>
      <c r="E8">
        <v>15795846</v>
      </c>
      <c r="F8">
        <v>4449742</v>
      </c>
    </row>
    <row r="9" spans="1:6" x14ac:dyDescent="0.25">
      <c r="A9">
        <v>6</v>
      </c>
      <c r="B9">
        <v>1691972</v>
      </c>
      <c r="C9">
        <v>4523216</v>
      </c>
      <c r="D9">
        <v>17483860</v>
      </c>
      <c r="E9">
        <v>15609968</v>
      </c>
      <c r="F9">
        <v>4445529</v>
      </c>
    </row>
    <row r="10" spans="1:6" x14ac:dyDescent="0.25">
      <c r="A10">
        <v>7</v>
      </c>
      <c r="B10">
        <v>1693239</v>
      </c>
      <c r="C10">
        <v>4518732</v>
      </c>
      <c r="D10">
        <v>17256612</v>
      </c>
      <c r="E10">
        <v>15442456</v>
      </c>
      <c r="F10">
        <v>4440188</v>
      </c>
    </row>
    <row r="11" spans="1:6" x14ac:dyDescent="0.25">
      <c r="A11">
        <v>8</v>
      </c>
      <c r="B11">
        <v>1691908</v>
      </c>
      <c r="C11">
        <v>4515564</v>
      </c>
      <c r="D11">
        <v>17050642</v>
      </c>
      <c r="E11">
        <v>15290969</v>
      </c>
      <c r="F11">
        <v>4436598</v>
      </c>
    </row>
    <row r="12" spans="1:6" x14ac:dyDescent="0.25">
      <c r="A12">
        <v>9</v>
      </c>
      <c r="B12">
        <v>1694105</v>
      </c>
      <c r="C12">
        <v>4513794</v>
      </c>
      <c r="D12">
        <v>16860448</v>
      </c>
      <c r="E12">
        <v>15139922</v>
      </c>
      <c r="F12">
        <v>4435153</v>
      </c>
    </row>
    <row r="13" spans="1:6" x14ac:dyDescent="0.25">
      <c r="A13">
        <v>10</v>
      </c>
      <c r="B13">
        <v>1695379</v>
      </c>
      <c r="C13">
        <v>4512575</v>
      </c>
      <c r="D13">
        <v>16696782</v>
      </c>
      <c r="E13">
        <v>15026767</v>
      </c>
      <c r="F13">
        <v>4433681</v>
      </c>
    </row>
    <row r="14" spans="1:6" x14ac:dyDescent="0.25">
      <c r="A14">
        <v>11</v>
      </c>
      <c r="B14">
        <v>1696902</v>
      </c>
      <c r="C14">
        <v>4512076</v>
      </c>
      <c r="D14">
        <v>16556066</v>
      </c>
      <c r="E14">
        <v>14917427</v>
      </c>
      <c r="F14">
        <v>4432815</v>
      </c>
    </row>
    <row r="15" spans="1:6" x14ac:dyDescent="0.25">
      <c r="A15">
        <v>12</v>
      </c>
      <c r="B15">
        <v>1696213</v>
      </c>
      <c r="C15">
        <v>4510284</v>
      </c>
      <c r="D15">
        <v>16430650</v>
      </c>
      <c r="E15">
        <v>14817795</v>
      </c>
      <c r="F15">
        <v>4430282</v>
      </c>
    </row>
    <row r="16" spans="1:6" x14ac:dyDescent="0.25">
      <c r="A16">
        <v>13</v>
      </c>
      <c r="B16">
        <v>1696861</v>
      </c>
      <c r="C16">
        <v>4508950</v>
      </c>
      <c r="D16">
        <v>16328972</v>
      </c>
      <c r="E16">
        <v>14722530</v>
      </c>
      <c r="F16">
        <v>4428263</v>
      </c>
    </row>
    <row r="17" spans="1:6" x14ac:dyDescent="0.25">
      <c r="A17">
        <v>14</v>
      </c>
      <c r="B17">
        <v>1696251</v>
      </c>
      <c r="C17">
        <v>4508321</v>
      </c>
      <c r="D17">
        <v>16233466</v>
      </c>
      <c r="E17">
        <v>14649646</v>
      </c>
      <c r="F17">
        <v>4427391</v>
      </c>
    </row>
    <row r="18" spans="1:6" x14ac:dyDescent="0.25">
      <c r="A18">
        <v>15</v>
      </c>
      <c r="B18">
        <v>1695654</v>
      </c>
      <c r="C18">
        <v>4507083</v>
      </c>
      <c r="D18">
        <v>16147167</v>
      </c>
      <c r="E18">
        <v>14579689</v>
      </c>
      <c r="F18">
        <v>4425098</v>
      </c>
    </row>
    <row r="19" spans="1:6" x14ac:dyDescent="0.25">
      <c r="A19">
        <v>16</v>
      </c>
      <c r="B19">
        <v>1696049</v>
      </c>
      <c r="C19">
        <v>4506195</v>
      </c>
      <c r="D19">
        <v>16074171</v>
      </c>
      <c r="E19">
        <v>14525289</v>
      </c>
      <c r="F19">
        <v>4424303</v>
      </c>
    </row>
    <row r="20" spans="1:6" x14ac:dyDescent="0.25">
      <c r="A20">
        <v>17</v>
      </c>
      <c r="B20">
        <v>1696793</v>
      </c>
      <c r="C20">
        <v>4506006</v>
      </c>
      <c r="D20">
        <v>16010764</v>
      </c>
      <c r="E20">
        <v>14470738</v>
      </c>
      <c r="F20">
        <v>4423720</v>
      </c>
    </row>
    <row r="21" spans="1:6" x14ac:dyDescent="0.25">
      <c r="A21">
        <v>18</v>
      </c>
      <c r="B21">
        <v>1697920</v>
      </c>
      <c r="C21">
        <v>4506484</v>
      </c>
      <c r="D21">
        <v>15949183</v>
      </c>
      <c r="E21">
        <v>14423136</v>
      </c>
      <c r="F21">
        <v>4423827</v>
      </c>
    </row>
    <row r="22" spans="1:6" x14ac:dyDescent="0.25">
      <c r="A22">
        <v>19</v>
      </c>
      <c r="B22">
        <v>1695697</v>
      </c>
      <c r="C22">
        <v>4505611</v>
      </c>
      <c r="D22">
        <v>15907361</v>
      </c>
      <c r="E22">
        <v>14385626</v>
      </c>
      <c r="F22">
        <v>4422600</v>
      </c>
    </row>
    <row r="23" spans="1:6" x14ac:dyDescent="0.25">
      <c r="A23">
        <v>20</v>
      </c>
      <c r="B23">
        <v>1694907</v>
      </c>
      <c r="C23">
        <v>4505829</v>
      </c>
      <c r="D23">
        <v>15872697</v>
      </c>
      <c r="E23">
        <v>14352272</v>
      </c>
      <c r="F23">
        <v>4421493</v>
      </c>
    </row>
    <row r="24" spans="1:6" x14ac:dyDescent="0.25">
      <c r="A24">
        <v>21</v>
      </c>
      <c r="B24">
        <v>1693459</v>
      </c>
      <c r="C24">
        <v>4504526</v>
      </c>
      <c r="D24">
        <v>15846737</v>
      </c>
      <c r="E24">
        <v>14334594</v>
      </c>
      <c r="F24">
        <v>4420141</v>
      </c>
    </row>
    <row r="25" spans="1:6" x14ac:dyDescent="0.25">
      <c r="A25">
        <v>22</v>
      </c>
      <c r="B25">
        <v>1692381</v>
      </c>
      <c r="C25">
        <v>4504058</v>
      </c>
      <c r="D25">
        <v>15849393</v>
      </c>
      <c r="E25">
        <v>14332979</v>
      </c>
      <c r="F25">
        <v>4419229</v>
      </c>
    </row>
    <row r="26" spans="1:6" x14ac:dyDescent="0.25">
      <c r="A26">
        <v>23</v>
      </c>
      <c r="B26">
        <v>1694487</v>
      </c>
      <c r="C26">
        <v>4505113</v>
      </c>
      <c r="D26">
        <v>15887126</v>
      </c>
      <c r="E26">
        <v>14370863</v>
      </c>
      <c r="F26">
        <v>4420089</v>
      </c>
    </row>
    <row r="27" spans="1:6" x14ac:dyDescent="0.25">
      <c r="A27">
        <v>24</v>
      </c>
      <c r="B27">
        <v>1695232</v>
      </c>
      <c r="C27">
        <v>4505714</v>
      </c>
      <c r="D27">
        <v>15988674</v>
      </c>
      <c r="E27">
        <v>14461200</v>
      </c>
      <c r="F27">
        <v>4419718</v>
      </c>
    </row>
    <row r="28" spans="1:6" x14ac:dyDescent="0.25">
      <c r="A28">
        <v>25</v>
      </c>
      <c r="B28">
        <v>1694689</v>
      </c>
      <c r="C28">
        <v>4505737</v>
      </c>
      <c r="D28">
        <v>16193689</v>
      </c>
      <c r="E28">
        <v>14638695</v>
      </c>
      <c r="F28">
        <v>4419797</v>
      </c>
    </row>
    <row r="29" spans="1:6" x14ac:dyDescent="0.25">
      <c r="A29">
        <v>26</v>
      </c>
      <c r="B29">
        <v>1695535</v>
      </c>
      <c r="C29">
        <v>4506353</v>
      </c>
      <c r="D29">
        <v>16531510</v>
      </c>
      <c r="E29">
        <v>14924379</v>
      </c>
      <c r="F29">
        <v>4419981</v>
      </c>
    </row>
    <row r="30" spans="1:6" x14ac:dyDescent="0.25">
      <c r="A30">
        <v>27</v>
      </c>
      <c r="B30">
        <v>1686468</v>
      </c>
      <c r="C30">
        <v>4504512</v>
      </c>
      <c r="D30">
        <v>17020516</v>
      </c>
      <c r="E30">
        <v>15344139</v>
      </c>
      <c r="F30">
        <v>4417538</v>
      </c>
    </row>
    <row r="31" spans="1:6" x14ac:dyDescent="0.25">
      <c r="A31">
        <v>28</v>
      </c>
      <c r="B31">
        <v>1685459</v>
      </c>
      <c r="C31">
        <v>4505282</v>
      </c>
      <c r="D31">
        <v>17631782</v>
      </c>
      <c r="E31">
        <v>15869089</v>
      </c>
      <c r="F31">
        <v>4418984</v>
      </c>
    </row>
    <row r="32" spans="1:6" x14ac:dyDescent="0.25">
      <c r="A32">
        <v>29</v>
      </c>
      <c r="B32">
        <v>1684276</v>
      </c>
      <c r="C32">
        <v>4504817</v>
      </c>
      <c r="D32">
        <v>18328544</v>
      </c>
      <c r="E32">
        <v>16446398</v>
      </c>
      <c r="F32">
        <v>4418027</v>
      </c>
    </row>
    <row r="33" spans="1:6" x14ac:dyDescent="0.25">
      <c r="A33">
        <v>30</v>
      </c>
      <c r="B33">
        <v>1683697</v>
      </c>
      <c r="C33">
        <v>4504557</v>
      </c>
      <c r="D33">
        <v>19082272</v>
      </c>
      <c r="E33">
        <v>17092238</v>
      </c>
      <c r="F33">
        <v>4418045</v>
      </c>
    </row>
    <row r="34" spans="1:6" x14ac:dyDescent="0.25">
      <c r="A34">
        <v>31</v>
      </c>
      <c r="B34">
        <v>1684936</v>
      </c>
      <c r="C34">
        <v>4506793</v>
      </c>
      <c r="D34">
        <v>19875678</v>
      </c>
      <c r="E34">
        <v>17769934</v>
      </c>
      <c r="F34">
        <v>4419288</v>
      </c>
    </row>
    <row r="35" spans="1:6" x14ac:dyDescent="0.25">
      <c r="A35">
        <v>32</v>
      </c>
      <c r="B35">
        <v>1684669</v>
      </c>
      <c r="C35">
        <v>4505886</v>
      </c>
      <c r="D35">
        <v>20700070</v>
      </c>
      <c r="E35">
        <v>18461165</v>
      </c>
      <c r="F35">
        <v>4418997</v>
      </c>
    </row>
    <row r="36" spans="1:6" x14ac:dyDescent="0.25">
      <c r="A36">
        <v>33</v>
      </c>
      <c r="B36">
        <v>1682472</v>
      </c>
      <c r="C36">
        <v>4505571</v>
      </c>
      <c r="D36">
        <v>21544527</v>
      </c>
      <c r="E36">
        <v>19187493</v>
      </c>
      <c r="F36">
        <v>4418559</v>
      </c>
    </row>
    <row r="37" spans="1:6" x14ac:dyDescent="0.25">
      <c r="A37">
        <v>34</v>
      </c>
      <c r="B37">
        <v>1684454</v>
      </c>
      <c r="C37">
        <v>4507024</v>
      </c>
      <c r="D37">
        <v>22398671</v>
      </c>
      <c r="E37">
        <v>19917962</v>
      </c>
      <c r="F37">
        <v>4420086</v>
      </c>
    </row>
    <row r="38" spans="1:6" x14ac:dyDescent="0.25">
      <c r="A38">
        <v>35</v>
      </c>
      <c r="B38">
        <v>1684771</v>
      </c>
      <c r="C38">
        <v>4508196</v>
      </c>
      <c r="D38">
        <v>23272653</v>
      </c>
      <c r="E38">
        <v>20666053</v>
      </c>
      <c r="F38">
        <v>4420828</v>
      </c>
    </row>
    <row r="39" spans="1:6" x14ac:dyDescent="0.25">
      <c r="A39">
        <v>36</v>
      </c>
      <c r="B39">
        <v>1685523</v>
      </c>
      <c r="C39">
        <v>4509272</v>
      </c>
      <c r="D39">
        <v>24165254</v>
      </c>
      <c r="E39">
        <v>21429182</v>
      </c>
      <c r="F39">
        <v>4422436</v>
      </c>
    </row>
    <row r="40" spans="1:6" x14ac:dyDescent="0.25">
      <c r="A40">
        <v>37</v>
      </c>
      <c r="B40">
        <v>1684170</v>
      </c>
      <c r="C40">
        <v>4509331</v>
      </c>
      <c r="D40">
        <v>25058100</v>
      </c>
      <c r="E40">
        <v>22200207</v>
      </c>
      <c r="F40">
        <v>4422114</v>
      </c>
    </row>
    <row r="41" spans="1:6" x14ac:dyDescent="0.25">
      <c r="A41">
        <v>38</v>
      </c>
      <c r="B41">
        <v>1685913</v>
      </c>
      <c r="C41">
        <v>4510559</v>
      </c>
      <c r="D41">
        <v>25922744</v>
      </c>
      <c r="E41">
        <v>22944066</v>
      </c>
      <c r="F41">
        <v>4423077</v>
      </c>
    </row>
    <row r="42" spans="1:6" x14ac:dyDescent="0.25">
      <c r="A42">
        <v>39</v>
      </c>
      <c r="B42">
        <v>1686074</v>
      </c>
      <c r="C42">
        <v>4511698</v>
      </c>
      <c r="D42">
        <v>26733804</v>
      </c>
      <c r="E42">
        <v>23635295</v>
      </c>
      <c r="F42">
        <v>4423846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 time PCR data TAQMAN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Helixgen</dc:creator>
  <cp:lastModifiedBy>Helixgen</cp:lastModifiedBy>
  <dcterms:created xsi:type="dcterms:W3CDTF">2017-05-24T15:31:11Z</dcterms:created>
  <dcterms:modified xsi:type="dcterms:W3CDTF">2017-05-24T15:31:25Z</dcterms:modified>
</cp:coreProperties>
</file>