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 activeTab="1"/>
  </bookViews>
  <sheets>
    <sheet name="Desordenados" sheetId="1" r:id="rId1"/>
    <sheet name="Ordenados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<sst xmlns="http://schemas.openxmlformats.org/spreadsheetml/2006/main" count="10" uniqueCount="5">
  <si>
    <t>Datos</t>
  </si>
  <si>
    <t>Bubble</t>
  </si>
  <si>
    <t>Insertion</t>
  </si>
  <si>
    <t>Quick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</si>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</sst>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Desordenados!$C$2</c:f>
              <c:strCache>
                <c:ptCount val="1"/>
                <c:pt idx="0">
                  <c:v>Bubble</c:v>
                </c:pt>
              </c:strCache>
            </c:strRef>
          </c:tx>
          <c:marker>
            <c:symbol val="none"/>
          </c:marker>
          <c:xVal>
            <c:numRef>
              <c:f>Desordenados!$B$3:$B$10</c:f>
              <c:numCache>
                <c:formatCode>General</c:formatCode>
                <c:ptCount val="8"/>
                <c:pt idx="0">
                  <c:v>10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xVal>
          <c:yVal>
            <c:numRef>
              <c:f>Desordenados!$C$3:$C$10</c:f>
              <c:numCache>
                <c:formatCode>General</c:formatCode>
                <c:ptCount val="8"/>
                <c:pt idx="0">
                  <c:v>14.8</c:v>
                </c:pt>
                <c:pt idx="1">
                  <c:v>15.5</c:v>
                </c:pt>
                <c:pt idx="2">
                  <c:v>16</c:v>
                </c:pt>
                <c:pt idx="3">
                  <c:v>17.3</c:v>
                </c:pt>
                <c:pt idx="4">
                  <c:v>42.6</c:v>
                </c:pt>
                <c:pt idx="5">
                  <c:v>46.4</c:v>
                </c:pt>
                <c:pt idx="6">
                  <c:v>72.8</c:v>
                </c:pt>
                <c:pt idx="7">
                  <c:v>78.8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Desordenados!$D$2</c:f>
              <c:strCache>
                <c:ptCount val="1"/>
                <c:pt idx="0">
                  <c:v>Insertion</c:v>
                </c:pt>
              </c:strCache>
            </c:strRef>
          </c:tx>
          <c:marker>
            <c:symbol val="none"/>
          </c:marker>
          <c:xVal>
            <c:numRef>
              <c:f>Desordenados!$B$3:$B$10</c:f>
              <c:numCache>
                <c:formatCode>General</c:formatCode>
                <c:ptCount val="8"/>
                <c:pt idx="0">
                  <c:v>10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xVal>
          <c:yVal>
            <c:numRef>
              <c:f>Desordenados!$D$3:$D$10</c:f>
              <c:numCache>
                <c:formatCode>General</c:formatCode>
                <c:ptCount val="8"/>
                <c:pt idx="0">
                  <c:v>11.6</c:v>
                </c:pt>
                <c:pt idx="1">
                  <c:v>13.9</c:v>
                </c:pt>
                <c:pt idx="2">
                  <c:v>16.600000000000001</c:v>
                </c:pt>
                <c:pt idx="3">
                  <c:v>13.3</c:v>
                </c:pt>
                <c:pt idx="4">
                  <c:v>18.399999999999999</c:v>
                </c:pt>
                <c:pt idx="5">
                  <c:v>23.7</c:v>
                </c:pt>
                <c:pt idx="6">
                  <c:v>29.6</c:v>
                </c:pt>
                <c:pt idx="7">
                  <c:v>32.200000000000003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Desordenados!$E$2</c:f>
              <c:strCache>
                <c:ptCount val="1"/>
                <c:pt idx="0">
                  <c:v>Quick</c:v>
                </c:pt>
              </c:strCache>
            </c:strRef>
          </c:tx>
          <c:marker>
            <c:symbol val="none"/>
          </c:marker>
          <c:xVal>
            <c:numRef>
              <c:f>Desordenados!$B$3:$B$10</c:f>
              <c:numCache>
                <c:formatCode>General</c:formatCode>
                <c:ptCount val="8"/>
                <c:pt idx="0">
                  <c:v>10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xVal>
          <c:yVal>
            <c:numRef>
              <c:f>Desordenados!$E$3:$E$10</c:f>
              <c:numCache>
                <c:formatCode>General</c:formatCode>
                <c:ptCount val="8"/>
                <c:pt idx="0">
                  <c:v>13.7</c:v>
                </c:pt>
                <c:pt idx="1">
                  <c:v>14.3</c:v>
                </c:pt>
                <c:pt idx="2">
                  <c:v>15</c:v>
                </c:pt>
                <c:pt idx="3">
                  <c:v>15.5</c:v>
                </c:pt>
                <c:pt idx="4">
                  <c:v>32.299999999999997</c:v>
                </c:pt>
                <c:pt idx="5">
                  <c:v>46.4</c:v>
                </c:pt>
                <c:pt idx="6">
                  <c:v>55.2</c:v>
                </c:pt>
                <c:pt idx="7">
                  <c:v>60.7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Desordenados!$F$2</c:f>
              <c:strCache>
                <c:ptCount val="1"/>
                <c:pt idx="0">
                  <c:v>Merge</c:v>
                </c:pt>
              </c:strCache>
            </c:strRef>
          </c:tx>
          <c:marker>
            <c:symbol val="none"/>
          </c:marker>
          <c:xVal>
            <c:numRef>
              <c:f>Desordenados!$B$3:$B$10</c:f>
              <c:numCache>
                <c:formatCode>General</c:formatCode>
                <c:ptCount val="8"/>
                <c:pt idx="0">
                  <c:v>10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1250</c:v>
                </c:pt>
                <c:pt idx="5">
                  <c:v>1500</c:v>
                </c:pt>
                <c:pt idx="6">
                  <c:v>1750</c:v>
                </c:pt>
                <c:pt idx="7">
                  <c:v>2000</c:v>
                </c:pt>
              </c:numCache>
            </c:numRef>
          </c:xVal>
          <c:yVal>
            <c:numRef>
              <c:f>Desordenados!$F$3:$F$10</c:f>
              <c:numCache>
                <c:formatCode>General</c:formatCode>
                <c:ptCount val="8"/>
                <c:pt idx="0">
                  <c:v>5.6</c:v>
                </c:pt>
                <c:pt idx="1">
                  <c:v>7.3</c:v>
                </c:pt>
                <c:pt idx="2">
                  <c:v>8.6</c:v>
                </c:pt>
                <c:pt idx="3">
                  <c:v>10.5</c:v>
                </c:pt>
                <c:pt idx="4">
                  <c:v>15.3</c:v>
                </c:pt>
                <c:pt idx="5">
                  <c:v>22.3</c:v>
                </c:pt>
                <c:pt idx="6">
                  <c:v>24.7</c:v>
                </c:pt>
                <c:pt idx="7">
                  <c:v>25.9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13184"/>
        <c:axId val="120014720"/>
      </c:scatterChart>
      <c:valAx>
        <c:axId val="120013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014720"/>
        <c:crosses val="autoZero"/>
        <c:crossBetween val="midCat"/>
      </c:valAx>
      <c:valAx>
        <c:axId val="12001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0131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161925</xdr:rowOff>
    </xdr:from>
    <xdr:to>
      <xdr:col>16</xdr:col>
      <xdr:colOff>0</xdr:colOff>
      <xdr:row>25</xdr:row>
      <xdr:rowOff>114300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F10" sqref="B2:F10"/>
    </sheetView>
  </sheetViews>
  <sheetFormatPr baseColWidth="10" defaultRowHeight="15" x14ac:dyDescent="0.25"/>
  <sheetData>
    <row r="1" spans="2:8" ht="15.75" thickBot="1" x14ac:dyDescent="0.3"/>
    <row r="2" spans="2:8" ht="15.75" thickBot="1" x14ac:dyDescent="0.3">
      <c r="B2" s="6" t="s">
        <v>0</v>
      </c>
      <c r="C2" s="10" t="s">
        <v>1</v>
      </c>
      <c r="D2" s="6" t="s">
        <v>2</v>
      </c>
      <c r="E2" s="10" t="s">
        <v>3</v>
      </c>
      <c r="F2" s="6" t="s">
        <v>4</v>
      </c>
    </row>
    <row r="3" spans="2:8" x14ac:dyDescent="0.25">
      <c r="B3" s="7">
        <v>10</v>
      </c>
      <c r="C3" s="4">
        <v>14.8</v>
      </c>
      <c r="D3" s="3">
        <v>11.6</v>
      </c>
      <c r="E3" s="3">
        <v>13.7</v>
      </c>
      <c r="F3" s="11">
        <v>5.6</v>
      </c>
    </row>
    <row r="4" spans="2:8" x14ac:dyDescent="0.25">
      <c r="B4" s="8">
        <v>500</v>
      </c>
      <c r="C4" s="5">
        <v>15.5</v>
      </c>
      <c r="D4" s="2">
        <v>13.9</v>
      </c>
      <c r="E4" s="2">
        <v>14.3</v>
      </c>
      <c r="F4" s="12">
        <v>7.3</v>
      </c>
    </row>
    <row r="5" spans="2:8" x14ac:dyDescent="0.25">
      <c r="B5" s="8">
        <v>750</v>
      </c>
      <c r="C5" s="5">
        <v>16</v>
      </c>
      <c r="D5" s="2">
        <v>16.600000000000001</v>
      </c>
      <c r="E5" s="2">
        <v>15</v>
      </c>
      <c r="F5" s="12">
        <v>8.6</v>
      </c>
    </row>
    <row r="6" spans="2:8" x14ac:dyDescent="0.25">
      <c r="B6" s="8">
        <v>1000</v>
      </c>
      <c r="C6" s="5">
        <v>17.3</v>
      </c>
      <c r="D6" s="2">
        <v>13.3</v>
      </c>
      <c r="E6" s="2">
        <v>15.5</v>
      </c>
      <c r="F6" s="12">
        <v>10.5</v>
      </c>
    </row>
    <row r="7" spans="2:8" x14ac:dyDescent="0.25">
      <c r="B7" s="8">
        <v>1250</v>
      </c>
      <c r="C7" s="5">
        <v>42.6</v>
      </c>
      <c r="D7" s="2">
        <v>18.399999999999999</v>
      </c>
      <c r="E7" s="2">
        <v>32.299999999999997</v>
      </c>
      <c r="F7" s="12">
        <v>15.3</v>
      </c>
      <c r="H7" s="1"/>
    </row>
    <row r="8" spans="2:8" x14ac:dyDescent="0.25">
      <c r="B8" s="8">
        <v>1500</v>
      </c>
      <c r="C8" s="5">
        <v>46.4</v>
      </c>
      <c r="D8" s="2">
        <v>23.7</v>
      </c>
      <c r="E8" s="2">
        <v>46.4</v>
      </c>
      <c r="F8" s="12">
        <v>22.3</v>
      </c>
    </row>
    <row r="9" spans="2:8" x14ac:dyDescent="0.25">
      <c r="B9" s="8">
        <v>1750</v>
      </c>
      <c r="C9" s="5">
        <v>72.8</v>
      </c>
      <c r="D9" s="2">
        <v>29.6</v>
      </c>
      <c r="E9" s="2">
        <v>55.2</v>
      </c>
      <c r="F9" s="12">
        <v>24.7</v>
      </c>
    </row>
    <row r="10" spans="2:8" ht="15.75" thickBot="1" x14ac:dyDescent="0.3">
      <c r="B10" s="9">
        <v>2000</v>
      </c>
      <c r="C10" s="13">
        <v>78.8</v>
      </c>
      <c r="D10" s="14">
        <v>32.200000000000003</v>
      </c>
      <c r="E10" s="14">
        <v>60.7</v>
      </c>
      <c r="F10" s="15">
        <v>25.9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tabSelected="1" workbookViewId="0">
      <selection activeCell="E24" sqref="E24"/>
    </sheetView>
  </sheetViews>
  <sheetFormatPr baseColWidth="10" defaultRowHeight="15" x14ac:dyDescent="0.25"/>
  <sheetData>
    <row r="1" spans="2:6" ht="15.75" thickBot="1" x14ac:dyDescent="0.3"/>
    <row r="2" spans="2:6" ht="15.75" thickBot="1" x14ac:dyDescent="0.3">
      <c r="B2" s="6" t="s">
        <v>0</v>
      </c>
      <c r="C2" s="10" t="s">
        <v>1</v>
      </c>
      <c r="D2" s="6" t="s">
        <v>2</v>
      </c>
      <c r="E2" s="10" t="s">
        <v>3</v>
      </c>
      <c r="F2" s="6" t="s">
        <v>4</v>
      </c>
    </row>
    <row r="3" spans="2:6" x14ac:dyDescent="0.25">
      <c r="B3" s="7">
        <v>10</v>
      </c>
      <c r="C3" s="4">
        <v>7.8</v>
      </c>
      <c r="D3" s="3">
        <v>11.6</v>
      </c>
      <c r="E3" s="3">
        <v>5.7</v>
      </c>
      <c r="F3" s="11">
        <v>3.9</v>
      </c>
    </row>
    <row r="4" spans="2:6" x14ac:dyDescent="0.25">
      <c r="B4" s="8">
        <v>500</v>
      </c>
      <c r="C4" s="5">
        <v>12</v>
      </c>
      <c r="D4" s="2">
        <v>13.9</v>
      </c>
      <c r="E4" s="2">
        <v>9.3000000000000007</v>
      </c>
      <c r="F4" s="12">
        <v>4.7</v>
      </c>
    </row>
    <row r="5" spans="2:6" x14ac:dyDescent="0.25">
      <c r="B5" s="8">
        <v>750</v>
      </c>
      <c r="C5" s="5">
        <v>17.100000000000001</v>
      </c>
      <c r="D5" s="2">
        <v>16.600000000000001</v>
      </c>
      <c r="E5" s="2">
        <v>11.5</v>
      </c>
      <c r="F5" s="12">
        <v>5.2</v>
      </c>
    </row>
    <row r="6" spans="2:6" x14ac:dyDescent="0.25">
      <c r="B6" s="8">
        <v>1000</v>
      </c>
      <c r="C6" s="5">
        <v>19.7</v>
      </c>
      <c r="D6" s="2">
        <v>13.3</v>
      </c>
      <c r="E6" s="2">
        <v>14</v>
      </c>
      <c r="F6" s="12">
        <v>12.6</v>
      </c>
    </row>
    <row r="7" spans="2:6" x14ac:dyDescent="0.25">
      <c r="B7" s="8">
        <v>1250</v>
      </c>
      <c r="C7" s="5">
        <v>25.2</v>
      </c>
      <c r="D7" s="2">
        <v>18.399999999999999</v>
      </c>
      <c r="E7" s="2">
        <v>18.7</v>
      </c>
      <c r="F7" s="12">
        <v>13.2</v>
      </c>
    </row>
    <row r="8" spans="2:6" x14ac:dyDescent="0.25">
      <c r="B8" s="8">
        <v>1500</v>
      </c>
      <c r="C8" s="5">
        <v>34.700000000000003</v>
      </c>
      <c r="D8" s="2">
        <v>23.7</v>
      </c>
      <c r="E8" s="2">
        <v>23.1</v>
      </c>
      <c r="F8" s="12">
        <v>18.399999999999999</v>
      </c>
    </row>
    <row r="9" spans="2:6" x14ac:dyDescent="0.25">
      <c r="B9" s="8">
        <v>1750</v>
      </c>
      <c r="C9" s="5">
        <v>42.5</v>
      </c>
      <c r="D9" s="2">
        <v>29.6</v>
      </c>
      <c r="E9" s="2">
        <v>25.6</v>
      </c>
      <c r="F9" s="12">
        <v>19.2</v>
      </c>
    </row>
    <row r="10" spans="2:6" ht="15.75" thickBot="1" x14ac:dyDescent="0.3">
      <c r="B10" s="9">
        <v>2000</v>
      </c>
      <c r="C10" s="13">
        <v>56.4</v>
      </c>
      <c r="D10" s="14">
        <v>32.200000000000003</v>
      </c>
      <c r="E10" s="14">
        <v>31.6</v>
      </c>
      <c r="F10" s="15">
        <v>22.7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Desordenados</vt:lpstr>
      <vt:lpstr>Ordenados</vt:lpstr>
      <vt:lpstr>Hoja3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Bicimotoca</dc:creator>
  <cp:lastModifiedBy>Bicimotoca</cp:lastModifiedBy>
  <dcterms:created xsi:type="dcterms:W3CDTF">2014-07-31T16:53:15Z</dcterms:created>
  <dcterms:modified xsi:type="dcterms:W3CDTF">2014-08-01T00:15:41Z</dcterms:modified>
</cp:coreProperties>
</file>