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>
    <definedName name="TaxRate">0.0825</definedName>
    <definedName name="DataRange">Data!$A$2:$C$4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Price</t>
        </is>
      </c>
      <c r="C1" t="inlineStr">
        <is>
          <t>Total</t>
        </is>
      </c>
      <c r="D1" t="inlineStr">
        <is>
          <t>GrandTotal</t>
        </is>
      </c>
    </row>
    <row r="2">
      <c r="A2" t="n">
        <v>2</v>
      </c>
      <c r="B2" t="n">
        <v>5.5</v>
      </c>
      <c r="C2">
        <f>A2*B2</f>
        <v/>
      </c>
      <c r="D2">
        <f>SUM(TaxRate*C5)</f>
        <v/>
      </c>
    </row>
    <row r="3">
      <c r="A3" t="n">
        <v>3</v>
      </c>
      <c r="B3" t="n">
        <v>9.25</v>
      </c>
      <c r="C3">
        <f>A3*B3</f>
        <v/>
      </c>
    </row>
    <row r="4">
      <c r="A4" t="n">
        <v>7</v>
      </c>
      <c r="B4" t="n">
        <v>1.1</v>
      </c>
      <c r="C4">
        <f>A4*B4</f>
        <v/>
      </c>
    </row>
    <row r="5">
      <c r="C5">
        <f>SUM(C2:C4)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CrossSheetTotal</t>
        </is>
      </c>
      <c r="B1">
        <f>Data!C5*1.0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2026-09-25T18:16:56Z</dcterms:created>
  <dcterms:modified xsi:type="dcterms:W3CDTF">2026-09-25T18:16:56Z</dcterms:modified>
</cp:coreProperties>
</file>