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Project\test\"/>
    </mc:Choice>
  </mc:AlternateContent>
  <bookViews>
    <workbookView xWindow="0" yWindow="0" windowWidth="28800" windowHeight="12450"/>
  </bookViews>
  <sheets>
    <sheet name="Sheet" sheetId="1" r:id="rId1"/>
  </sheets>
  <definedNames>
    <definedName name="_xlnm._FilterDatabase" localSheetId="0" hidden="1">Sheet!$A$1:$L$553</definedName>
  </definedNames>
  <calcPr calcId="152511"/>
</workbook>
</file>

<file path=xl/sharedStrings.xml><?xml version="1.0" encoding="utf-8"?>
<sst xmlns="http://schemas.openxmlformats.org/spreadsheetml/2006/main" count="5778" uniqueCount="1136">
  <si>
    <t>No.</t>
  </si>
  <si>
    <t>APIName</t>
  </si>
  <si>
    <t>APIProtocol</t>
  </si>
  <si>
    <t>RequestURL</t>
  </si>
  <si>
    <t>RequestMethod</t>
  </si>
  <si>
    <t>ParamsInfo</t>
  </si>
  <si>
    <t>APITestCase</t>
  </si>
  <si>
    <t>Active</t>
  </si>
  <si>
    <t>UserName</t>
  </si>
  <si>
    <t>Data</t>
  </si>
  <si>
    <t>Result</t>
  </si>
  <si>
    <t>status</t>
  </si>
  <si>
    <t>1</t>
  </si>
  <si>
    <t>HTTP</t>
  </si>
  <si>
    <t>http://bj6.ejlerp.com/api/dashboard/user?JSESSIONID=fc84c03f-0a0f-4a57-b387-4739e9955fa9</t>
  </si>
  <si>
    <t>GET</t>
  </si>
  <si>
    <t>n</t>
  </si>
  <si>
    <t>autotest9211</t>
  </si>
  <si>
    <t>{u'mobile': u'18624421161', u'username': u'autotest9211', u'id': 100893, u'name': u'autotest9211', u'tenantId': 100126}</t>
  </si>
  <si>
    <t>200</t>
  </si>
  <si>
    <t>2</t>
  </si>
  <si>
    <t>http://bj6.ejlerp.com/api/dashboard/show?JSESSIONID=fc84c03f-0a0f-4a57-b387-4739e9955fa9</t>
  </si>
  <si>
    <t>get</t>
  </si>
  <si>
    <t>{u'status': u'Successful', u'data': {u'date': -24855, u'shopname': u''}}</t>
  </si>
  <si>
    <t>3</t>
  </si>
  <si>
    <t>http://bj6.ejlerp.comapi/statSaleOrder/orderCount?JSESSIONID=fc84c03f-0a0f-4a57-b387-4739e9955fa9</t>
  </si>
  <si>
    <t>{u'status': u'Successful', u'data': {u'message': u'', u'rechargeType': -1, u'usedCount': 0, u'remainDays': 365, u'planCount': 0}}</t>
  </si>
  <si>
    <t>4</t>
  </si>
  <si>
    <t>http://bj6.ejlerp.com/api/dashboard/menu?JSESSIONID=fc84c03f-0a0f-4a57-b387-4739e9955fa9</t>
  </si>
  <si>
    <t>{u'info': {}}</t>
  </si>
  <si>
    <t>5</t>
  </si>
  <si>
    <t>http://bj6.ejlerp.com/api/dashboard/stat</t>
  </si>
  <si>
    <t>{u'status': u'Successful', u'data': {u'\u6240\u6709\u5e97\u94fa': {u'xAxisData': [u'\u5f85\u9884\u5904\u7406', u'\u672a\u5ba1\u6838', u'\u8f6f\u4ef6\u672a\u53d1\u8d27', u'\u5e73\u53f0\u672a\u53d1\u8d27'], u'data': [{u'type': u'bar', u'data': [0, 0, 0, 0], u'name': u'\u6240\u6709\u5e97\u94fa', u'itemStyle': {u'normal': {u'color': u'#21b4fd', u'label': {u'position': u'top', u'show': True}}}, u'barWidth': 15}]}}}</t>
  </si>
  <si>
    <t>6</t>
  </si>
  <si>
    <t>http://bj6.ejlerp.com/api/dashboard/cache/get?cacheKey=autotest9211/page/base/couriers/index.html_colModel_defaultTable</t>
  </si>
  <si>
    <t>{u'status': u'Successful', u'data': None}</t>
  </si>
  <si>
    <t>7</t>
  </si>
  <si>
    <t>http://bj6.ejlerp.com/api/dashboard/cache/save</t>
  </si>
  <si>
    <t>POST</t>
  </si>
  <si>
    <t>{u'cacheKey': u'autotest9211/page/base/couriers/index.html_colModel_defaultTable', u'cacheValue': u'[{"label":"\u64cd\u4f5c","name":"namedOpr","width":80},{"label":"id","name":"courier_id"},{"label":"\u540d\u79f0","name":"courier_name"},{"label":"\u7f16\u7801","name":"courier_no"},{"label":"\u5206\u7c7b","name":"category_no"},{"label":"\u5feb\u9012\u7c7b\u578b","name":"courier_type"},{"label":"\u53d1\u8d27\u65b9\u5f0f","name":"deliver_type"},{"label":"\u6240\u5c5e\u56fd\u5bb6","name":"nation_type"},{"label":"\u5feb\u9012\u7f51\u7ad9","name":"web_site"},{"label":"\u7ed3\u6b3e\u65b9\u5f0f","name":"settle_type"},{"label":"\u8054\u7cfb\u4eba","name":"first_contact"},{"label":"\u8054\u7cfb\u7535\u8bdd","name":"first_contact_tel"},{"label":"\u5907\u9009\u8054\u7cfb\u4eba","name":"alt_contact"},{"label":"\u5907\u9009\u8054\u7cfb\u7535\u8bdd","name":"alt_contact_tel"},{"label":"\u652f\u6301\u8d27\u5230\u4ed8\u6b3e","name":"is_cod_supported","width":"50px"},{"label":"\u662f\u5426\u5907\u9009\u5feb\u9012","name":"is_alternate"},{"label":"\u9ed8\u8ba4\u6253\u5370\u6a21\u677f","name":"default_print_id_ckbox"},{"label":"\u624b\u673a\u53f7","name":"mobile"},{"label":"\u5730\u5740","name":"address"},{"label":"\u5feb\u9012\u5355\u67e5\u8be2\u5730\u5740","name":"search_website"},{"label":"\u8ba1\u8d39\u65b9\u5f0f","name":"charge_type"},{"label":"\u9762\u5355\u6e20\u9053","name":"waybill_channel_type"},{"label":"\u4ea7\u54c1\u7c7b\u578b","name":"courier_product_name"},{"label":"\u4ea7\u54c1\u7c7b\u578b","name":"courier_product_id"},{"label":"\u963f\u91cc\u7269\u6d41\u7f16\u53f7","name":"ali_courier_account"},{"label":"\u662f\u5426\u542f\u7528","name":"is_enabled","width":"50px"},{"label":"\u52a9\u8bb0\u7801","name":"shortcut_key"},{"label":"\u6761\u5f62\u7801","name":"bar_code"},{"label":"\u521b\u5efa\u7528\u6237\u540d\u79f0","name":"creator"},{"label":"\u521b\u5efa\u65f6\u95f4","name":"create_time"},{"label":"\u4fee\u6539\u7528\u6237\u540d\u79f0","name":"last_updater"},{"label":"\u66f4\u65b0\u65f6\u95f4","name":"last_update_time"}]'}</t>
  </si>
  <si>
    <t>http://bj6.ejlerp.com/courier/querybyctgr</t>
  </si>
  <si>
    <t>post</t>
  </si>
  <si>
    <t>{u'sidx': u'', u'pageSize': 20, u'_search': False, u'nd': 1504163137026L, u'sord': u'asc', u'category_no': u'003', u'page': 1}</t>
  </si>
  <si>
    <t>http://bj6.ejlerp.com/category/list/3</t>
  </si>
  <si>
    <t>http://bj6.ejlerp.com/api/common/dict?type=temp_type</t>
  </si>
  <si>
    <t>[{u'code': u'2', u'type': u'temp_type', u'name': u'\u62e3\u8d27\u5355'}, {u'code': u'1', u'type': u'temp_type', u'name': u'\u53d1\u8d27\u5355'}, {u'code': u'0', u'type': u'temp_type', u'name': u'\u5feb\u9012\u5355'}, {u'code': u'4', u'type': u'temp_type', u'name': u'\u5546\u54c1\u4fe1\u606f'}, {u'code': u'6', u'type': u'temp_type', u'name': u'\u6c34\u6d17\u551b'}, {u'code': u'7', u'type': u'temp_type', u'name': u'\u5408\u683c\u8bc1'}, {u'code': u'8', u'type': u'temp_type', u'name': u'\u6536\u636e'}, {u'code': u'9', u'type': u'temp_type', u'name': u'\u5e73\u53f0\u8ba2\u5355\u53f7'}, {u'code': u'10', u'type': u'temp_type', u'name': u'\u5206\u62e3\u8f66'}, {u'code': u'11', u'type': u'temp_type', u'name': u'\u5206\u62e3\u5899'}, {u'code': u'12', u'type': u'temp_type', u'name': u'\u5e93\u4f4d'}, {u'code': u'13', u'type': u'temp_type', u'name': u'\u7f3a\u8d27\u62e3\u8d27\u5355'}, {u'code': u'14', u'type': u'temp_type', u'name': u'\u91c7\u8d2d\u5355'}, {u'code': u'15', u'type': u'temp_type', u'name': u'\u91c7\u8d2d\u5355(\u6309\u6b3e)'}]</t>
  </si>
  <si>
    <t>http://bj6.ejlerp.com/courier/list</t>
  </si>
  <si>
    <t>[{u'last_update_time':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</si>
  <si>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http://bj6.ejlerp.com/api/dashboard/cache/get?cacheKey=autotest9211/page/base/print/printManage/index.html_colModel_defaultTable</t>
  </si>
  <si>
    <t>13</t>
  </si>
  <si>
    <t>http://bj6.ejlerp.com/category/list/14</t>
  </si>
  <si>
    <t>[{u'category_id': 173091, u'pid': u'', u'id': u'014', u'name': u'\u6a21\u677f\u5206\u7c7b'}]</t>
  </si>
  <si>
    <t>14</t>
  </si>
  <si>
    <t>{u'cacheKey': u'autotest9211/page/base/print/printManage/index.html_colModel_defaultTable', u'cacheValue': u'[{"label":"\u64cd\u4f5c","name":"namedOpr","width":100},{"label":"ID","name":"id"},{"label":"\u9ed8\u8ba4\u6a21\u677f","name":"defalt"},{"label":"\u6a21\u677fmysqlid","name":"mysqlid"},{"label":"\u6a21\u677f\u7f16\u53f7","name":"mysqlno","width":180},{"label":"\u6a21\u677f\u540d\u79f0","name":"tempName"},{"label":"\u6a21\u677f\u7c7b\u578b","name":"tempType"},{"label":"\u5feb\u9012\u516c\u53f8"},{"label":"\u6253\u5370\u673a\u540d\u79f0","name":"printerName"},{"label":"\u7eb8\u5f20\u5bbd","name":"pageWidth","width":65},{"label":"\u7eb8\u5f20\u9ad8","name":"pageHeight","width":65},{"label":"\u884c","name":"rowCount","width":30},{"label":"\u5217","name":"colsCount","width":30},{"label":"\u66f4\u65b0\u65f6\u95f4","name":"updateTime","width":150},{"label":"category_no","name":"category_no"}]'}</t>
  </si>
  <si>
    <t>15</t>
  </si>
  <si>
    <t>http://bj6.ejlerp.com/api/print/querybyctgr</t>
  </si>
  <si>
    <t>{u'sidx': u'', u'courierNo': u'-1', u'pageSize': 50, u'_search': False, u'nd': 1504163140322L, u'sord': u'asc', u'tempType': u'-1', u'page': 1}</t>
  </si>
  <si>
    <t>16</t>
  </si>
  <si>
    <t>{u'sidx': u'', u'courierNo': u'-1', u'pageSize': 50, u'_search': False, u'nd': 1504163141699L, u'sord': u'asc', u'category_no': u'014', u'tempType': u'-1', u'page': 1, u'tempName': u'\u5929\u5929\u5feb\u9012\uff08\u7535\u5b50\u9762\u5355\uff09'}</t>
  </si>
  <si>
    <t>{u'pageSize': 50, u'list': [{u'inCols': u'0', u'pageHeight': u'180', u'courierNo': u'TTKDEX', u'inRow': u'0', u'updateTime': u'2017-02-20 16:40:25', u'tempType': u'0', u'id': 103143, u'tempName': u'\u5929\u5929\u5feb\u9012\uff08\u7535\u5b50\u9762\u5355\uff09', u'printerName': u'', u'intOrient': u'0', u'itemDetailList': {}, u'backgrd': u'', u'moren_fontfamliy': u'SimSun', u'category_no': u'014', u'defalt': 0, u'bkimgFlg': u'0',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u'moveLeft': u'0', u'_id': 103143, u'rowCount': u'1', u'ddlfontsize': u'10', u'bkimgHeight': u'', u'textAlign': u'left', u'mysqlno': u'MB-005', u'cainiaoTemp': u'0', u'pageWidth': u'100', u'productType': u'\u5929\u5929\u5feb\u9012', u'colsCount': u'1', u'moveTop': u'0'}], u'calTotalPageCount': 1, u'totalCount': 1, u'totalPageCount': 1, u'page': 1, u'first': 0}</t>
  </si>
  <si>
    <t>17</t>
  </si>
  <si>
    <t>http://bj6.ejlerp.com/api/ossItem/fileList?moduleType=printImge</t>
  </si>
  <si>
    <t>18</t>
  </si>
  <si>
    <t>19</t>
  </si>
  <si>
    <t>http://bj6.ejlerp.com/courierProductType/list</t>
  </si>
  <si>
    <t>[{u'ali_waybill_product_type': u'\u6807\u51c6\u5feb\u9012', u'courier_product_type_id': 1, u'cp_code': u'ems', u'is_usable': 1}, {u'ali_waybill_product_type': u'\u6807\u51c6\u5feb\u9012', u'courier_product_type_id': 3, u'cp_code': u'ZTO', u'is_usable': 1}, {u'ali_waybill_product_type': u'\u6807\u51c6\u5feb\u9012', u'courier_product_type_id': 18, u'cp_code': u'ZJS', u'is_usable': 1}, {u'ali_waybill_product_type': u'\u5168\u5cf0\u6807\u5feb', u'courier_product_type_id': 23, u'cp_code': u'QFKD', u'is_usable': 1}, {u'ali_waybill_product_type': u'\u7535\u5546\u5c0a\u4eab', u'courier_product_type_id': 28, u'cp_code': u'DBL', u'is_usable': 1}, {u'ali_waybill_product_type': u'\u7ecf\u6d4e\u5feb\u9012', u'courier_product_type_id': 5, u'cp_code': u'STO', u'is_usable': 1}, {u'ali_waybill_product_type': u'\u6377\u60e0\u8fbe', u'courier_product_type_id': 15, u'cp_code': u'ZJS', u'is_usable': 1}, {u'ali_waybill_product_type': u'\u4ee3\u6536', u'courier_product_type_id': 8, u'cp_code': u'YUNDA', u'is_usable': 1}, {u'ali_waybill_product_type': u'E', u'courier_product_type_id': 13, u'cp_code': u'SF', u'is_usable': 1}, {u'ali_waybill_product_type': u'\u5feb\u9012\u5c0f\u5305', u'courier_product_type_id': 21, u'cp_code': u'EMS', u'is_usable': 1}, {u'ali_waybill_product_type': u'\u6781\u901f\u8fbe', u'courier_product_type_id': 14, u'cp_code': u'ZJS', u'is_usable': 1}, {u'ali_waybill_product_type': u'\u7ecf\u6d4e\u5feb\u9012', u'courier_product_type_id': 17, u'cp_code': u'ZJS', u'is_usable': 1}, {u'ali_waybill_product_type': u'\u6807\u51c6\u5feb\u9012', u'courier_product_type_id': 20, u'cp_code': u'EMS', u'is_usable': 1}, {u'ali_waybill_product_type': u'\u5168\u5cf0\u4f18\u76fe', u'courier_product_type_id': 24, u'cp_code': u'QFKD', u'is_usable': 1}, {u'ali_waybill_product_type': u'3.60\u7279\u60e0\u4ef6', u'courier_product_type_id': 27, u'cp_code': u'DBL', u'is_usable': 1}, {u'ali_waybill_product_type': u'\u5feb\u9012\u5305\u88f9', u'courier_product_type_id': 2, u'cp_code': u'ems', u'is_usable': 1}, {u'ali_waybill_product_type': u'\u5929\u5929\u5feb\u9012', u'courier_product_type_id': 9, u'cp_code': u'TTKDEX', u'is_usable': 1}, {u'ali_waybill_product_type': u'COD', u'courier_product_type_id': 10, u'cp_code': u'SF', u'is_usable': 1}, {u'ali_waybill_product_type': u'POE', u'courier_product_type_id': 11, u'cp_code': u'SF', u'is_usable': 1}, {u'ali_waybill_product_type': u'\u4ee3\u6536\u8d27\u6b3e', u'courier_product_type_id': 4, u'cp_code': u'ZTO', u'is_usable': 1}, {u'ali_waybill_product_type': u'\u6536\u4ef6\u4eba\u4ed8\u8d39', u'courier_product_type_id': 22, u'cp_code': u'POSTB', u'is_usable': 1}, {u'ali_waybill_product_type': u'\u6807\u51c6\u5feb\u9012', u'courier_product_type_id': 26, u'cp_code': u'DBL', u'is_usable': 1}, {u'ali_waybill_product_type': u'\u6807\u51c6\u5feb\u4ef6', u'courier_product_type_id': 6, u'cp_code': u'HTKY', u'is_usable': 1}, {u'ali_waybill_product_type': u'\u5230\u4ed8', u'courier_product_type_id': 7, u'cp_code': u'ZTO', u'is_usable': 1}, {u'ali_waybill_product_type': u'\u5b9a', u'courier_product_type_id': 12, u'cp_code': u'SF', u'is_usable': 1}, {u'ali_waybill_product_type': u'\u666e\u8fd0\u8fbe', u'courier_product_type_id': 16, u'cp_code': u'ZJS', u'is_usable': 1}, {u'ali_waybill_product_type': u'\u4ee3\u6536\u8d27\u6b3e', u'courier_product_type_id': 25, u'cp_code': u'FAST', u'is_usable': 1}, {u'ali_waybill_product_type': u'\u4ee3\u6536\u8d27\u6b3e', u'courier_product_type_id': 19, u'cp_code': u'ZJS', u'is_usable': 1}, {u'ali_waybill_product_type': u'\u6807\u51c6\u5feb\u9012', u'courier_product_type_id': 29, u'cp_code': u'YTO', u'is_usable': 1}, {u'ali_waybill_product_type': u'\u6807\u51c6\u5feb\u9012', u'courier_product_type_id': 29, u'cp_code': u'YTO', u'is_usable': 1}]</t>
  </si>
  <si>
    <t>20</t>
  </si>
  <si>
    <t>http://bj6.ejlerp.com/api/print/queryInnerTempList/0</t>
  </si>
  <si>
    <t>{u'status': u'Successful', u'data': [{u'inCols': u'0', u'pageHeight': u'120', u'courierNo': u'EYB', u'inRow': u'0', u'updateTime': u'2017-02-20 17:02:16', u'tempType': u'0', u'id': u'',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u'0', u'bkimgFlg': u'0', u'logoFlg': u'2', u'mysqlid': u'',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u'', u'tempName': u'EMS\uff08\u666e\u901a\u9762\u5355\uff09', u'intOrient': u'1', u'itemDetailList': {}, u'backgrd': u'', u'moren_fontfamliy': u'SimSun', u'category_no': u'014', u'defalt': u'0', u'bkimgFlg': u'0', u'logoFlg': u'2', u'mysqlid': u'',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u'120', u'courierNo': u'YTO', u'inRow': u'0', u'updateTime': u'2017-02-20 16:39:15', u'tempType': u'0', u'id': u'', u'tempName': u'\u5706\u901a\u5feb\u9012\uff08\u666e\u901a\u9762\u5355\uff09', u'intOrient': u'0', u'itemDetailList': {}, u'backgrd': u'http://v83.stotao.com/tbprint/view/html/images/kdmb/YTO.jpg', u'moren_fontfamliy': u'SimSun', u'category_no': u'014', u'defalt': u'0', u'bkimgFlg': u'0', u'logoFlg': u'2', u'mysqlid': u'',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u'[$\u5916\u90e8\u8ba2\u5355\u53f7]', u'id': u'wmsOrder-platform_order_code-1-2051', u'alignment': 1, u'left': 421.953125}, {u'fontFamily': u'SimSun', u'weight': 400, u'txttype': u'1', u'top': 205, u'height': 24, u'width': 150, u'fontSize': 16, u'txt': u'[$\u53d1\u4ef6\u4eba\u624b\u673a]', u'id': u'shop-sender_tel-1-1982', u'alignment': 1, u'left': 117}, {u'fontFamily': u'null', u'weight': 700, u'txttype': u'1', u'top': 295.96875, u'height': 48, u'width': 233, u'fontSize': 40, u'txt': u'[$\u6536\u8d27\u4eba\u5e02]', u'id': u'wmsOrder-city_name-1-9450', u'alignment': 1, u'left': 355.96875}, {u'fontFamily': u'null', u'weight': 700, u'txttype': u'1', u'top': 298.90625, u'height': 43, u'width': 273, u'fontSize': 40, u'txt': u'[$\u6536\u8d27\u4eba\u533a\u53bf]', u'id': u'wmsOrder-district_name-1-8263', u'alignment': 1, u'left': 551.953125}, {u'fontFamily': u'SimSun', u'weight': 400, u'txttype': u'1', u'top': 139.96875, u'height': 23, u'width': 312, u'fontSize': 14, u'txt': u'[$\u53d1\u4ef6\u4eba\u5730\u5740]', u'id': u'shop-sender_address-59346-2443', u'alignment': 1, u'left': 77}, {u'fontFamily': u'SimSun', u'weight': 400, u'txttype': u'1', u'top': 87.984375, u'height': 22, u'width': 138, u'fontSize': 16, u'txt': u'[$\u53d1\u4ef6\u4eba\u59d3\u540d]', u'id': u'shop-sender_name-54434-2168', u'alignment': 1, u'left': 73}, {u'fontFamily': u'SimSun', u'weight': 400, u'txttype': u'printTime', u'top': 12.9375, u'height': 21, u'width': 272, u'fontSize': 14, u'txt': u'\u6253\u5370\u65f6\u95f4:', u'id': u'printTime-8225', u'alignment': 1, u'left': 56}, {u'fontFamily': u'SimSun', u'weight': 700, u'txttype': u'0', u'top': 284, u'height': 24, u'width': 57, u'fontSize': 16, u'txt': u'\u8863\u670d', u'id': u'custom-6288', u'alignment': 1, u'left': 67}, {u'fontFamily': u'SimSun', u'weight': 700, u'txttype': u'0', u'top': 286, u'height': 24, u'width': 76, u'fontSize': 16, u'txt': u'\u5df2\u9a8c\u89c6', u'id': u'custom-577', u'alignment': 1, u'left': 156}, {u'fontFamily': u'SimSun', u'weight': 400, u'txttype': u'1', u'top': 117, u'height': 24, u'width': 292, u'fontSize': 16, u'txt': u'[$\u5e97\u94fa\u540d\u79f0]', u'id': u'shop-shop_name-58685-7939', u'alignment': 1, u'left': 70}, {u'fontFamily': u'SimSun', u'weight': 400, u'txttype': u'skudetail', u'top': 163, u'height': 23, u'width': 419, u'fontSize': 16, u'txt': u'\u5e93\u4f4d\u7f16\u53f7,sku_no,\u7f51\u5e97\u89c4\u683c,\u989c\u8272,\u5c3a\u7801,\u5b9d\u8d1d\u6570\u91cf', u'id': u'skuList-warehouse_bin_no-43775-4167,skuList-sku_no-50535-6168,skuList-sku_properties_name-61327-9648,skuList-color_type-53014-3025,skuList-size_type-55931-4394,skuList-num-86165-9733', u'alignment': 1, u'left': 51}], u'moveLeft': u'0', u'_id': 103139, u'rowCount': u'1', u'ddlfontsize': u'16', u'bkimgHeight': u'', u'textAlign': u'left', u'mysqlno': u'MB-001', u'cainiaoTemp': u'0', u'pageWidth': u'230', u'colsCount': u'1', u'moveTop': u'0'}, {u'inCols': u'0', u'pageHeight': u'180', u'courierNo': u'GTO', u'inRow': u'0', u'updateTime': u'2017-02-20 17:01:11', u'tempType': u'0', u'id': u'', u'tempName': u'\u5706\u901a\u5feb\u9012\uff08\u6807\u51c62\uff09', u'printerName': u'', u'intOrient': u'0', u'itemDetailList': {}, u'backgrd': u'', u'moren_fontfamliy': u'SimSun', u'category_no': u'014', u'defalt': u'0', u'bkimgFlg': u'0', u'logoFlg': u'0', u'mysqlid': u'', u'itemList': [{u'fontFamily': u'\u5fae\u8f6f\u96c5\u9ed1, \u5b8b\u4f53, Arial, sans-serif', u'weight': 400, u'txttype': u'hengxian', u'top': 26.875, u'height': 6, u'width': 371, u'fontSize': 12, u'txt': u'', u'id': u'hengxian-1690', u'alignment': 1, u'left': 1.3125}, {u'fontFamily': u'\u5fae\u8f6f\u96c5\u9ed1, \u5b8b\u4f53, Arial, sans-serif', u'weight': 400, u'txttype': u'hengxian', u'top': 87.890625, u'height': 6, u'width': 372, u'fontSize': 12, u'txt': u'', u'id': u'hengxian-2651', u'alignment': 1, u'left': 0.875}, {u'fontFamily': u'\u5fae\u8f6f\u96c5\u9ed1, \u5b8b\u4f53, Arial, sans-serif', u'weight': 400, u'txttype': u'hengxian', u'top': 135.875, u'height': 6, u'width': 372, u'fontSize': 12, u'txt': u'', u'id': u'hengxian-4449', u'alignment': 1, u'left': 0}, {u'fontFamily': u'\u5fae\u8f6f\u96c5\u9ed1, \u5b8b\u4f53, Arial, sans-serif', u'weight': 400, u'txttype': u'hengxian', u'top': 204.859375, u'height': 6, u'width': 368, u'fontSize': 12, u'txt': u'', u'id': u'hengxian-8757', u'alignment': 1, u'left': 2.8125}, {u'fontFamily': u'\u5fae\u8f6f\u96c5\u9ed1, \u5b8b\u4f53, Arial, sans-serif', u'weight': 400, u'txttype': u'hengxian', u'top': 251.875, u'height': 6, u'width': 372, u'fontSize': 12, u'txt': u'', u'id': u'hengxian-7802', u'alignment': 1, u'left': 0.3125}, {u'fontFamily': u'\u5fae\u8f6f\u96c5\u9ed1, \u5b8b\u4f53, Arial, sans-serif', u'weight': 400, u'txttype': u'hengxian', u'top': 309.921875, u'height': 6, u'width': 372, u'fontSize': 12, u'txt': u'', u'id': u'hengxian-9509', u'alignment': 1, u'left': 2.3125}, {u'fontFamily': u'\u5fae\u8f6f\u96c5\u9ed1, \u5b8b\u4f53, Arial, sans-serif', u'weight': 400, u'txttype': u'0', u'top': 145.875, u'height': 52, u'width': 11, u'fontSize': 12, u'txt': u'\u6536\u4ef6\u4eba', u'id': u'custom-4575', u'alignment': 1, u'left': 8.875}, {u'fontFamily': u'\u5fae\u8f6f\u96c5\u9ed1, \u5b8b\u4f53, Arial, sans-serif', u'weight': 400, u'txttype': u'1', u'top': 139.875, u'height': 20, u'width': 109, u'fontSize': 12, u'txt': u'[$\u6536\u8d27\u4eba\u59d3\u540d]', u'id': u'wmsOrder-receiver_name-1-4030', u'alignment': 1, u'left': 32.875}, {u'fontFamily': u'\u5fae\u8f6f\u96c5\u9ed1, \u5b8b\u4f53, Arial, sans-serif', u'weight': 400, u'txttype': u'shuxian', u'top': 138.875, u'height': 107, u'width': 6, u'fontSize': 12, u'txt': u'', u'id': u'shuxian-9029', u'alignment': 1, u'left': 21.875}, {u'fontFamily': u'\u5fae\u8f6f\u96c5\u9ed1, \u5b8b\u4f53, Arial, sans-serif', u'weight': 400, u'txttype': u'1', u'top': 162.890625, u'height': 22, u'width': 100, u'fontSize': 12, u'txt': u'[$\u6536\u8d27\u4eba\u624b\u673a]', u'id': u'wmsOrder-receiver_phone-1-6508', u'alignment': 1, u'left': 28.828125}, {u'fontFamily': u'\u5fae\u8f6f\u96c5\u9ed1, \u5b8b\u4f53, Arial, sans-serif', u'weight': 400, u'txttype': u'1', u'top': 162.890625, u'height': 22, u'width': 76, u'fontSize': 12, u'txt': u'[$\u6536\u8d27\u4eba\u7535\u8bdd]', u'id': u'wmsOrder-receiver_mobile-1-7342', u'alignment': 1, u'left': 131.875}, {u'fontFamily': u'\u5fae\u8f6f\u96c5\u9ed1, \u5b8b\u4f53, Arial, sans-serif', u'weight': 400, u'txttype': u'1', u'top': 165.875, u'height': 20, u'width': 128, u'fontSize': 12, u'txt': u'[$\u4e70\u5bb6\u6635\u79f0]', u'id': u'wmsOrder-buyer_nick-1-828', u'alignment': 1, u'left': 238.90625}, {u'fontFamily': u'\u5fae\u8f6f\u96c5\u9ed1, \u5b8b\u4f53, Arial, sans-serif', u'weight': 400, u'txttype': u'1', u'top': 139.875, u'height': 20, u'width': 228, u'fontSize': 12, u'txt': u'[$\u53d1\u8d27\u5355\u7f16\u53f7]', u'id': u'wmsOrder-wms_order_no-1-5376', u'alignment': 1, u'left': 133.875}, {u'fontFamily': u'\u5fae\u8f6f\u96c5\u9ed1, \u5b8b\u4f53, Arial, sans-serif', u'weight': 400, u'txttype': u'1', u'top': 179.84375, u'height': 39, u'width': 344, u'fontSize': 12, u'txt': u'[$\u6536\u8d27\u4eba\u5730\u5740+\u7701\u5e02\u533a]', u'id': u'wmsOrder-receiver_address_detail-1-5204', u'alignment': 1, u'left': 25.875}, {u'fontFamily': u'\u5fae\u8f6f\u96c5\u9ed1, \u5b8b\u4f53, Arial, sans-serif', u'weight': 400, u'txttype': u'0', u'top': 214.875, u'height': 35, u'width': 12, u'fontSize': 12, u'txt': u'\u5bc4\u4ef6', u'id': u'custom-6119', u'alignment': 1, u'left': 7.8125}, {u'fontFamily': u'\u5fae\u8f6f\u96c5\u9ed1, \u5b8b\u4f53, Arial, sans-serif', u'weight': 400, u'txttype': u'1', u'top': 212.90625, u'height': 14, u'width': 90, u'fontSize': 12, u'txt': u'[$\u53d1\u4ef6\u4eba\u59d3\u540d]', u'id': u'shop-sender_name-1-9040', u'alignment': 1, u'left': 35.875}, {u'fontFamily': u'\u5fae\u8f6f\u96c5\u9ed1, \u5b8b\u4f53, Arial, sans-serif', u'weight': 400, u'txttype': u'1', u'top': 211.828125, u'height': 20, u'width': 122, u'fontSize': 12, u'txt': u'[$\u53d1\u4ef6\u4eba\u624b\u673a]', u'id': u'shop-sender_tel-1-3835', u'alignment': 1, u'left': 136.890625}, {u'fontFamily': u'\u5fae\u8f6f\u96c5\u9ed1, \u5b8b\u4f53, Arial, sans-serif', u'weight': 400, u'txttype': u'1', u'top': 207.90625, u'height': 20, u'width': 112, u'fontSize': 12, u'txt': u'[$\u5e97\u94fa\u540d\u79f0]', u'id': u'shop-shop_name-1-8530', u'alignment': 1, u'left': 256.875}, {u'fontFamily': u'\u5fae\u8f6f\u96c5\u9ed1, \u5b8b\u4f53, Arial, sans-serif', u'weight': 400, u'txttype': u'1', u'top': 231.828125, u'height': 20, u'width': 326, u'fontSize': 12, u'txt': u'[$\u53d1\u4ef6\u4eba\u5730\u5740+\u7701\u5e02\u533a]', u'id': u'shop-sender_address_detail-1-4088', u'alignment': 1, u'left': 38.875}, {u'fontFamily': u'\u5fae\u8f6f\u96c5\u9ed1, \u5b8b\u4f53, Arial, sans-serif', u'weight': 400, u'txttype': u'shuxian', u'top': 313.875, u'height': 56, u'width': 6, u'fontSize': 12, u'txt': u'', u'id': u'shuxian-3995', u'alignment': 1, u'left': 204.890625}, {u'fontFamily': u'\u5fae\u8f6f\u96c5\u9ed1, \u5b8b\u4f53, Arial, sans-serif', u'weight': 400, u'txttype': u'shuxian', u'top': 313.875, u'height': 64, u'width': 6, u'fontSize': 12, u'txt': u'', u'id': u'shuxian-8781', u'alignment': 1, u'left': 295.890625}, {u'fontFamily': u'\u5fae\u8f6f\u96c5\u9ed1, \u5b8b\u4f53, Arial, sans-serif', u'weight': 400, u'txttype': u'hengxian', u'top': 458.875, u'height': 6, u'width': 372, u'fontSize': 12, u'txt': u'', u'id': u'hengxian-2472', u'alignment': 1, u'left': 0.3125}, {u'fontFamily': u'\u5fae\u8f6f\u96c5\u9ed1, \u5b8b\u4f53, Arial, sans-serif', u'weight': 400, u'txttype': u'hengxian', u'top': 502, u'height': 6, u'width': 374, u'fontSize': 12, u'txt': u'', u'id': u'hengxian-8626', u'alignment': 1, u'left': 1.375}, {u'fontFamily': u'\u5fae\u8f6f\u96c5\u9ed1, \u5b8b\u4f53, Arial, sans-serif', u'weight': 400, u'txttype': u'0', u'top': 512, u'height': 16, u'width': 62, u'fontSize': 12, u'txt': u'\u53d1\u4ef6\u4eba:', u'id': u'custom-9588', u'alignment': 1, u'left': 50.9375}, {u'fontFamily': u'\u5fae\u8f6f\u96c5\u9ed1, \u5b8b\u4f53, Arial, sans-serif', u'weight': 400, u'txttype': u'1', u'top': 510, u'height': 16, u'width': 95, u'fontSize': 12, u'txt': u'[$\u53d1\u4ef6\u4eba\u59d3\u540d]', u'id': u'shop-sender_name-1-4854', u'alignment': 1, u'left': 118.9375}, {u'fontFamily': u'\u5fae\u8f6f\u96c5\u9ed1, \u5b8b\u4f53, Arial, sans-serif', u'weight': 400, u'txttype': u'1', u'top': 510, u'height': 12, u'width': 132, u'fontSize': 12, u'txt': u'[$\u53d1\u4ef6\u4eba\u624b\u673a]', u'id': u'shop-sender_tel-1-1490', u'alignment': 1, u'left': 233.9375}, {u'fontFamily': u'\u5fae\u8f6f\u96c5\u9ed1, \u5b8b\u4f53, Arial, sans-serif', u'weight': 400, u'txttype': u'hengxian', u'top': 541.90625, u'height': 6, u'width': 368, u'fontSize': 12, u'txt': u'', u'id': u'hengxian-9325', u'alignment': 1, u'left': 5.375}, {u'fontFamily': u'Helvetica, arial, sans-serif', u'weight': 400, u'txttype': u'tiaoxingma', u'top': 255.921875, u'height': 50, u'width': 295, u'fontSize': 12, u'txt': u'\u5feb\u9012\u5355\u53f7128Auto', u'id': u'wmsOrder-courier_no-128Auto-1-7666', u'alignment': 1, u'left': 50.875}, {u'fontFamily': u'Helvetica, arial, sans-serif', u'weight': 400, u'txttype': u'tiaoxingma', u'top': 419.921875, u'height': 47, u'width': 196, u'fontSize': 12, u'txt': u'\u5feb\u9012\u5355\u53f7128Auto', u'id': u'wmsOrder-courier_no-128Auto-1-3660', u'alignment': 1, u'left': 151.921875}, {u'fontFamily': u'\u5fae\u8f6f\u96c5\u9ed1, \u5b8b\u4f53, Arial, sans-serif', u'weight': 400, u'txttype': u'0', u'top': 311.875, u'height': 82, u'width': 202, u'fontSize': 8, u'txt': u'\u5feb\u4ef6\u9001\u8fbe\u6536\u4ef6\u4eba\u5730\u5740\uff0c\u7ecf\u6536\u4ef6\u4eba\u6216\u6536\u4ef6\u4eba\uff08\u5bc4\u4ef6\u4eba\uff09\u5141\u8bb8\u7684\u4ee3\u8868\u7b7e\u5b57\uff0c\u89c6\u4e3a\u9001\u8fbe\u3002\u60a8\u7684\u7b7e\u5b57\u4ee3\u8868\u60a8\u5df2\u9a8c\u6536\u6b64\u5305\u88f9\uff0c\u5e76\u5df2\u786e\u8ba4\u5546\u54c1\u4fe1\u606f\u65e0\u8bef\u3001\u5305\u88c5\u5b8c\u597d\u3001\u6ca1\u6709\u5212\u75d5\u3001\u7834\u635f\u7b49\u8868\u9762\u8d28\u91cf\u95ee\u9898\u3002', u'id': u'custom-8667', u'alignment': 1, u'left': 4.875}, {u'fontFamily': u'\u5fae\u8f6f\u96c5\u9ed1, \u5b8b\u4f53, Arial, sans-serif', u'weight': 400, u'txttype': u'0', u'top': 321.875, u'height': 20, u'width': 79, u'fontSize': 12, u'txt': u'\u7b7e\u6536\u4eba\uff1a', u'id': u'custom-9099', u'alignment': 1, u'left': 215.890625}, {u'fontFamily': u'\u5fae\u8f6f\u96c5\u9ed1, \u5b8b\u4f53, Arial, sans-serif', u'weight': 400, u'txttype': u'0', u'top': 346.875, u'height': 19, u'width': 84, u'fontSize': 12, u'txt': u'\u65f6\u95f4\uff1a', u'id': u'custom-480', u'alignment': 1, u'left': 213.921875}, {u'fontFamily': u'\u5fae\u8f6f\u96c5\u9ed1, \u5b8b\u4f53, Arial, sans-serif', u'weight': 700, u'txttype': u'1', u'top': 27, u'height': 44, u'width': 364, u'fontSize': 36, u'txt': u'[$\u5927\u5934\u7b14\u4fe1\u606f]', u'id': u'cainiao-ali_waybill_short_address-5307', u'alignment': 1, u'left': 5}, {u'fontFamily': u'null', u'weight': 400, u'txttype': u'0', u'top': 466.921875, u'height': 31, u'width': 12, u'fontSize': 12, u'txt': u'\u6536\u4ef6', u'id': u'custom-8733', u'alignment': 1, u'left': 17.875}, {u'fontFamily': u'\u5fae\u8f6f\u96c5\u9ed1, \u5b8b\u4f53, Arial, sans-serif', u'weight': 400, u'txttype': u'shuxian', u'top': 463.921875, u'height': 82, u'width': 6, u'fontSize': 12, u'txt': u'', u'id': u'shuxian-720', u'alignment': 1, u'left': 40.875}, {u'fontFamily': u'\u5fae\u8f6f\u96c5\u9ed1, \u5b8b\u4f53, Arial, sans-serif', u'weight': 400, u'txttype': u'1', u'top': 465.921875, u'height': 24, u'width': 122, u'fontSize': 12, u'txt': u'[$\u6536\u8d27\u4eba\u59d3\u540d]', u'id': u'wmsOrder-receiver_name-1-8608', u'alignment': 1, u'left': 54.875}, {u'fontFamily': u'\u5fae\u8f6f\u96c5\u9ed1, \u5b8b\u4f53, Arial, sans-serif', u'weight': 400, u'txttype': u'1', u'top': 480.921875, u'height': 20, u'width': 292, u'fontSize': 12, u'txt': u'[$\u6536\u8d27\u4eba\u5730\u5740+\u7701\u5e02\u533a]', u'id': u'wmsOrder-receiver_address_detail-1-3031', u'alignment': 1, u'left': 57.875}, {u'fontFamily': u'null', u'weight': 400, u'txttype': u'0', u'top': 518.921875, u'height': 28, u'width': 16, u'fontSize': 12, u'txt': u'\u5bc4\u4ef6', u'id': u'custom-8576', u'alignment': 1, u'left': 17.90625}, {u'fontFamily': u'\u5fae\u8f6f\u96c5\u9ed1, \u5b8b\u4f53, Arial, sans-serif', u'weight': 400, u'txttype': u'1', u'top': 399.921875, u'height': 22, u'width': 162, u'fontSize': 12, u'txt': u'[$\u4e70\u5bb6\u5907\u6ce8]', u'id': u'wmsOrder-buyer_note-1-3105', u'alignment': 1, u'left': 4.875}, {u'fontFamily': u'\u5fae\u8f6f\u96c5\u9ed1, \u5b8b\u4f53, Arial, sans-serif', u'weight': 400, u'txttype': u'erweima', u'top': 313.875, u'height': 56, u'width': 76, u'fontSize': 12, u'txt': u'\u5feb\u9012\u5355\u53f7QRCode', u'id': u'wmsOrder-courier_no-QRCode-7346', u'alignment': 1, u'left': 298.375}, {u'fontFamily': u'\u5fae\u8f6f\u96c5\u9ed1, \u5b8b\u4f53, Arial, sans-serif', u'weight': 400, u'txttype': u'1', u'top': 394.921875, u'height': 22, u'width': 160, u'fontSize': 12, u'txt': u'[$\u5ba2\u670d\u5907\u6ce8]', u'id': u'wmsOrder-seller_note-1-4592', u'alignment': 1, u'left': 197.890625}, {u'fontFamily': u'\u5fae\u8f6f\u96c5\u9ed1, \u5b8b\u4f53, Arial, sans-serif', u'weight': 400, u'txttype': u'2', u'top': 370.875, u'height': 11, u'width': 162, u'fontSize': 10, u'txt': u'\u4ed8\u6b3e\u65f6\u95f4\uff1a[$data]', u'id': u'wmsOrder-pay_time-1827', u'alignment': 1, u'left': 8.875}, {u'fontFamily': u'null', u'weight': 400, u'txttype': u'printTime', u'top': 390.875, u'height': 11, u'width': 162, u'fontSize': 10, u'txt': u'\u6253\u5370\u65f6\u95f4:', u'id': u'printTime-2562', u'alignment': 1, u'left': 11.875}, {u'fontFamily': u'\u5fae\u8f6f\u96c5\u9ed1, \u5b8b\u4f53, Arial, sans-serif', u'weight': 400, u'txttype': u'2', u'top': 372.875, u'height': 34, u'width': 164, u'fontSize': 16, u'txt': u'\u5b9d\u8d1d\u603b\u6570\u91cf\uff1a[$data]', u'id': u'wmsOrder-sku_totalnum-2913', u'alignment': 1, u'left': 193.921875}, {u'fontFamily': u'null', u'weight': 400, u'txttype': u'0', u'top': 164.84375, u'height': 12, u'width': 24, u'fontSize': 14, u'txt': u'AD:', u'id': u'custom-2885', u'alignment': 1, u'left': 213.875}, {u'fontFamily': u'\u5fae\u8f6f\u96c5\u9ed1, \u5b8b\u4f53, Arial, sans-serif', u'weight': 400, u'txttype': u'1', u'top': 228, u'height': 20, u'width': 108, u'fontSize': 10, u'txt': u'[$\u5916\u90e8\u8ba2\u5355\u53f7]', u'id': u'wmsOrder-platform_order_code-1-9431', u'alignment': 1, u'left': 262}, {u'fontFamily': u'null', u'weight': 700, u'txttype': u'skudetail', u'top': 549, u'height': 104, u'width': 348, u'fontSize': 16, u'txt': u'\u5e93\u4f4d\u7f16\u53f7,sku_no,\u7f51\u5e97\u89c4\u683c,\u5b9d\u8d1d\u6570\u91cf,\u8ba1\u91cf\u5355\u4f4d', u'id': u'skuList-warehouse_bin_no-8818,skuList-sku_no-107,skuList-sku_properties_name-3740,skuList-num-6455,skuList-unit_name-8838', u'alignment': 1, u'left': 17}, {u'fontFamily': u'\u5fae\u8f6f\u96c5\u9ed1, \u5b8b\u4f53, Arial, sans-serif', u'weight': 400, u'txttype': u'1', u'top': 101.9375, u'height': 28, u'width': 84, u'fontSize': 12, u'txt': u'[$\u6253\u5370\u5e8f\u53f7]', u'id': u'wmsOrder-courier_print_show_seq-1-2420', u'alignment': 1, u'left': 12.921875}, {u'fontFamily': u'Helvetica, arial, sans-serif', u'weight': 400, u'txttype': u'1', u'top': 374.921875, u'height': 22, u'width': 42, u'fontSize': 20, u'txt': u'[$\u8ba2\u5355\u7c7b\u578b]', u'id': u'wmsOrder-order_type-1-4178', u'alignment': 1, u'left': 329.375}, {u'fontFamily': u'null', u'weight': 400, u'txttype': u'2', u'top': 100.9375, u'height': 24, u'width': 105, u'fontSize': 12, u'txt': u'\u683c\u5b50\u53f7\uff1a[$data]', u'id': u'wmsOrder-wms_wave_cell_name-8561', u'alignment': 1, u'left': 104.9375}, {u'fontFamily': u'SimSun', u'weight': 400, u'txttype': u'1', u'top': 102.9375, u'height': 23, u'width': 166, u'fontSize': 20, u'txt': u'[$\u96c6\u5305\u5730\u4ee3\u7801]', u'id': u'cainiao-ali_waybill_package_center_code-24772-8104', u'alignment': 2, u'left': 209.34375}, {u'fontFamily': u'SimSun', u'weight': 400, u'txttype': u'0', u'top': 396, u'height': 23, u'width': 65, u'fontSize': 18, u'txt': u'\u5df2\u9a8c\u89c6', u'id': u'custom-8025', u'alignment': 1, u'left': 297}, {u'fontFamily': u'SimSun', u'weight': 400, u'txttype': u'1', u'top': 465, u'height': 24, u'width': 98, u'fontSize': 12, u'txt': u'[$\u6536\u8d27\u4eba\u624b\u673a]', u'id': u'wmsOrder-receiver_phone-84352-6909', u'alignment': 1, u'left': 211.9375}, {u'fontFamily': u'SimSun', u'weight': 400, u'txttype': u'1', u'top': 529, u'height': 20, u'width': 255, u'fontSize': 12, u'txt': u'[$\u53d1\u4ef6\u4eba\u5730\u5740+\u7701\u5e02\u533a]', u'id': u'shop-sender_address_detail-12983-3381', u'alignment': 1, u'left': 50.9375}], u'moveLeft': u'5', u'_id': 103140, u'rowCount': u'1', u'ddlfontsize': u'36', u'bkimgHeight': u'', u'textAlign': u'left', u'mysqlno': u'MB-003', u'cainiaoTemp': u'0', u'pageWidth': u'100', u'colsCount': u'1', u'moveTop': u'0'}, {u'inCols': u'0', u'pageHeight': u'180', u'courierNo': u'YTO', u'inRow': u'0', u'updateTime': u'2017-02-20 17:06:42', u'tempType': u'0', u'id': u'', u'tempName': u'\u5706\u901a\u5feb\u9012\uff08\u7535\u5b50\u9762\u5355\uff09', u'intOrient': u'0', u'itemDetailList': {}, u'backgrd': u'', u'moren_fontfamliy': u'SimSun', u'category_no': u'014', u'defalt': u'0', u'bkimgFlg': u'0', u'logoFlg': u'0', u'mysqlid': u'', u'itemList': [{u'fontFamily': u'\u5fae\u8f6f\u96c5\u9ed1, \u5b8b\u4f53, Arial, sans-serif', u'weight': 400, u'txttype': u'hengxian', u'top': 138, u'height': 6, u'width': 370, u'fontSize': 12, u'txt': u'', u'id': u'hengxian-7802', u'alignment': 1, u'left': 0}, {u'fontFamily': u'\u5fae\u8f6f\u96c5\u9ed1, \u5b8b\u4f53, Arial, sans-serif', u'weight': 400, u'txttype': u'0', u'top': 77, u'height': 62, u'width': 12, u'fontSize': 12, u'txt': u'\u6536\u4ef6\u4eba', u'id': u'custom-4575', u'alignment': 1, u'left': 5.984375}, {u'fontFamily': u'\u5fae\u8f6f\u96c5\u9ed1, \u5b8b\u4f53, Arial, sans-serif', u'weight': 700, u'txttype': u'1', u'top': 79, u'height': 20, u'width': 107, u'fontSize': 14, u'txt': u'[$\u6536\u8d27\u4eba\u59d3\u540d]', u'id': u'wmsOrder-receiver_name-1-4030', u'alignment': 1, u'left': 24}, {u'fontFamily': u'\u5fae\u8f6f\u96c5\u9ed1, \u5b8b\u4f53, Arial, sans-serif', u'weight': 400, u'txttype': u'shuxian', u'top': 77, u'height': 61, u'width': 6, u'fontSize': 12, u'txt': u'', u'id': u'shuxian-9029', u'alignment': 1, u'left': 17.984375}, {u'fontFamily': u'\u5fae\u8f6f\u96c5\u9ed1, \u5b8b\u4f53, Arial, sans-serif', u'weight': 700, u'txttype': u'1', u'top': 79, u'height': 20, u'width': 118, u'fontSize': 16, u'txt': u'[$\u6536\u8d27\u4eba\u624b\u673a]', u'id': u'wmsOrder-receiver_phone-1-6508', u'alignment': 1, u'left': 119}, {u'fontFamily': u'\u5fae\u8f6f\u96c5\u9ed1, \u5b8b\u4f53, Arial, sans-serif', u'weight': 700, u'txttype': u'1', u'top': 79, u'height': 20, u'width': 119, u'fontSize': 16, u'txt': u'[$\u6536\u8d27\u4eba\u7535\u8bdd]', u'id': u'wmsOrder-receiver_mobile-1-7342', u'alignment': 1, u'left': 240}, {u'fontFamily': u'\u5fae\u8f6f\u96c5\u9ed1, \u5b8b\u4f53, Arial, sans-serif', u'weight': 700, u'txttype': u'1', u'top': 102, u'height': 37, u'width': 336, u'fontSize': 14, u'txt': u'[$\u6536\u8d27\u4eba\u5730\u5740+\u7701\u5e02\u533a]', u'id': u'wmsOrder-receiver_address_detail-1-5204', u'alignment': 1, u'left': 24}, {u'fontFamily': u'\u5fae\u8f6f\u96c5\u9ed1, \u5b8b\u4f53, Arial, sans-serif', u'weight': 400, u'txttype': u'1', u'top': 458, u'height': 14, u'width': 93, u'fontSize': 12, u'txt': u'[$\u53d1\u4ef6\u4eba\u59d3\u540d]', u'id': u'shop-sender_name-1-4854', u'alignment': 1, u'left': 23}, {u'fontFamily': u'\u5fae\u8f6f\u96c5\u9ed1, \u5b8b\u4f53, Arial, sans-serif', u'weight': 400, u'txttype': u'1', u'top': 458, u'height': 15, u'width': 98, u'fontSize': 12, u'txt': u'[$\u53d1\u4ef6\u4eba\u624b\u673a]', u'id': u'shop-sender_tel-1-1490', u'alignment': 1, u'left': 120}, {u'fontFamily': u'null', u'weight': 400, u'txttype': u'0', u'top': 495, u'height': 71, u'width': 16, u'fontSize': 12, u'txt': u'\u6536\u4ef6', u'id': u'custom-8733', u'alignment': 1, u'left': 3.984375}, {u'fontFamily': u'\u5fae\u8f6f\u96c5\u9ed1, \u5b8b\u4f53, Arial, sans-serif', u'weight': 700, u'txttype': u'1', u'top': 495, u'height': 22, u'width': 83, u'fontSize': 14, u'txt': u'[$\u6536\u8d27\u4eba\u59d3\u540d]', u'id': u'wmsOrder-receiver_name-1-8608', u'alignment': 1, u'left': 23}, {u'fontFamily': u'\u5fae\u8f6f\u96c5\u9ed1, \u5b8b\u4f53, Arial, sans-serif', u'weight': 700, u'txttype': u'1', u'top': 519, u'height': 52, u'width': 194, u'fontSize': 11, u'txt': u'[$\u6536\u8d27\u4eba\u5730\u5740+\u7701\u5e02\u533a]', u'id': u'wmsOrder-receiver_address_detail-1-3031', u'alignment': 1, u'left': 21.984375}, {u'fontFamily': u'null', u'weight': 400, u'txttype': u'0', u'top': 441, u'height': 49, u'width': 13, u'fontSize': 12, u'txt': u'\u5bc4\u4ef6', u'id': u'custom-8576', u'alignment': 1, u'left': 4.984375}, {u'fontFamily': u'\u5fae\u8f6f\u96c5\u9ed1, \u5b8b\u4f53, Arial, sans-serif', u'weight': 400, u'txttype': u'2', u'top': 632, u'height': 17, u'width': 160, u'fontSize': 10, u'txt': u'\u4ed8\u6b3e\u65f6\u95f4\uff1a[$data]', u'id': u'wmsOrder-pay_time-1827', u'alignment': 1, u'left': 7.984375}, {u'fontFamily': u'null', u'weight': 400, u'txttype': u'printTime', u'top': 655, u'height': 15, u'width': 161, u'fontSize': 10, u'txt': u'\u6253\u5370\u65f6\u95f4:', u'id': u'printTime-2562', u'alignment': 1, u'left': 6.984375}, {u'fontFamily': u'\u5fae\u8f6f\u96c5\u9ed1, \u5b8b\u4f53, Arial, sans-serif', u'weight': 400, u'txttype': u'1', u'top': 402, u'height': 17, u'widt</t>
  </si>
  <si>
    <t>21</t>
  </si>
  <si>
    <t>http://bj6.ejlerp.com/custom/props/query_props/info/2</t>
  </si>
  <si>
    <t>22</t>
  </si>
  <si>
    <t>http://bj6.ejlerp.com/api/printTempTtem/findByTempType/0</t>
  </si>
  <si>
    <t>{u'status': u'Successful', u'data': {u'updateTime': u'2017-03-03 18:12:25', u'tempItemsList': [{u'attrTableType': u'', u'collectionName': u'shop', u'dataType': u'1', u'items': [{u'fieldTitle': u'\u5e97\u94fa\u7f16\u53f7', u'fieldName': u'shop_no', u'tiaoxingma': u'0'}, {u'fieldTitle': u'\u5e97\u94fa\u540d\u79f0', u'fieldName': u'shop_name', u'tiaoxingma': u'0'}, {u'fieldTitle': u'\u5e97\u94fa\u7535\u8bdd', u'fieldName': u'shop_tel', u'tiaoxingma': u'0'}, {u'fieldTitle': u'\u5e97\u94fa\u63cf\u8ff0', u'fieldName': u'shop_desc', u'tiaoxingma': u'0'}, {u'fieldTitle': u'\u638c\u67dc\u624b\u673a', u'fieldName': u'mobile', u'tiaoxingma': u'0'}, {u'fieldTitle': u'\u5e97\u94fa\u5730\u5740', u'fieldName': u'shop_address', u'tiaoxingma': u'0'}], u'collectionTitle': u'\u5e97\u94fa', u'attrFlg': u'0'}, {u'attrTableType': u'', u'collectionName': u'shop', u'dataType': u'1', u'items': [{u'fieldTitle': u'\u53d1\u4ef6\u4eba\u624b\u673a', u'fieldName': u'sender_tel', u'tiaoxingma': u'0'}, {u'fieldTitle': u'\u53d1\u4ef6\u4eba\u90ae\u7f16', u'fieldName': u'sender_post', u'tiaoxingma': u'0'}, {u'fieldTitle': u'\u53d1\u4ef6\u4eba\u59d3\u540d', u'fieldName': u'sender_name', u'tiaoxingma': u'0'}, {u'fieldTitle': u'\u53d1\u8d27\u4eba\u7701', u'fieldName': u'province_name', u'tiaoxingma': u'0'}, {u'fieldTitle': u'\u53d1\u4ef6\u4eba\u5e02', u'fieldName': u'city_name', u'tiaoxingma': u'0'}, {u'fieldTitle': u'\u53d1\u4ef6\u4eba\u533a\u53bf', u'fieldName': u'district_name', u'tiaoxingma': u'0'}, {u'fieldTitle': u'\u53d1\u4ef6\u4eba\u5730\u5740', u'fieldName': u'sender_address', u'tiaoxingma': u'0'}, {u'fieldTitle': u'\u53d1\u4ef6\u4eba\u5730\u5740+\u7701\u5e02\u533a', u'fieldName': u'sender_address_detail', u'tiaoxingma': u'0'}], u'collectionTitle': u'\u53d1\u8d27\u4eba\u4fe1\u606f', u'attrFlg': u'0'}, {u'attrTableType': u'', u'collectionName': u'wmsOrder', u'dataType': u'1', u'items': [{u'fieldTitle': u'\u6253\u5370\u5e8f\u53f7', u'fieldName': u'courier_print_show_seq', u'tiaoxingma': u'0'}, {u'fieldTitle': u'\u53d1\u8d27\u5355\u7f16\u53f7', u'fieldName': u'wms_order_no', u'tiaoxingma': u'1'}, {u'fieldTitle': u'\u683c\u5b50\u53f7', u'fieldName': u'cell_no', u'tiaoxingma': u'0'}, {u'fieldTitle': u'\u6ce2\u6b21\u53f7', u'fieldName': u'wms_picking_order_no', u'tiaoxingma': u'1'}, {u'fieldTitle': u'\u8ba2\u5355\u7f16\u53f7', u'fieldName': u'sale_order_no', u'tiaoxingma': u'1'}, {u'fieldTitle': u'\u8ba2\u5355\u7c7b\u578b', u'fieldName': u'order_type', u'tiaoxingma': u'0'}, {u'fieldTitle': u'\u8ba2\u5355\u72b6\u6001', u'fieldName': u'order_status', u'tiaoxingma': u'0'}, {u'fieldTitle': u'\u5feb\u9012\u5355\u53f7', u'fieldName': u'courier_no', u'tiaoxingma': u'1'}, {u'fieldTitle': u'\u5feb\u9012\u516c\u53f8\u540d\u79f0', u'fieldName': u'courier_name', u'tiaoxingma': u'0'}, {u'fieldTitle': u'\u91cd\u91cf', u'fieldName': u'weight', u'tiaoxingma': u'0'}, {u'fieldTitle': u'\u4e0b\u5355\u65f6\u95f4', u'fieldName': u'purchase_time', u'tiaoxingma': u'0'}, {u'fieldTitle': u'\u4ed8\u6b3e\u65f6\u95f4', u'fieldName': u'pay_time', u'tiaoxingma': u'0'}, {u'fieldTitle': u'\u5305\u88c5\u6750\u6599ID', u'fieldName': u'packing_box_id', u'tiaoxingma': u'0'}, {u'fieldTitle': u'\u9884\u8ba1\u53d1\u8d27\u65e5\u671f', u'fieldName': u'estimate_ship_date', u'tiaoxingma': u'0'}, {u'fieldTitle': u'\u53d1\u8d27\u65f6\u95f4', u'fieldName': u'ship_time', u'tiaoxingma': u'0'}, {u'fieldTitle': u'\u662f\u5426\u9700\u8981\u53d1\u7968', u'fieldName': u'is_need_invoice', u'tiaoxingma': u'0'}, {u'fieldTitle': u'\u8ba2\u5355\u53d1\u7968id', u'fieldName': u'order_invoice_id', u'tiaoxingma': u'0'}, {u'fieldTitle': u'\u5b9d\u8d1d\u603b\u6570\u91cf', u'fieldName': u'sku_totalnum', u'tiaoxingma': u'0'}, {u'fieldTitle': u'\u5b9e\u4ed8\u91d1\u989d', u'fieldName': u'payment', u'tiaoxingma': u'0'}, {u'fieldTitle': u'\u5e94\u4ed8\u91d1\u989d', u'fieldName': u'total_fee', u'tiaoxingma': u'0'}, {u'fieldTitle': u'\u624b\u5de5\u8c03\u6574\u91d1\u989d', u'fieldName': u'adjust_fee', u'tiaoxingma': u'0'}, {u'fieldTitle': u'\u5916\u90e8\u8ba2\u5355\u53f7', u'fieldName': u'platform_order_code', u'tiaoxingma': u'0'}, {u'fieldTitle': u'\u53d1\u8d27\u5355\u6765\u6e90', u'fieldName': u'origin_type', u'tiaoxingma': u'0'}, {u'fieldTitle': u'\u5206\u62e3\u5899\u683c\u5b50\u53f7', u'fieldName': u'picking_wall_cells_no', u'tiaoxingma': u'0'}], u'collectionTitle': u'\u53d1\u8d27\u5355\u4fe1\u606f', u'attrFlg': u'0'}, {u'attrTableType': u'', u'collectionName': u'wmsOrder', u'dataType': u'1', u'items': [{u'fieldTitle': u'\u6536\u8d27\u4eba\u59d3\u540d', u'fieldName': u'receiver_name', u'tiaoxingma': u'0'}, {u'fieldTitle': u'\u6536\u8d27\u4eba\u7535\u8bdd', u'fieldName': u'receiver_phone', u'tiaoxingma': u'0'}, {u'fieldTitle': u'\u6536\u8d27\u4eba\u624b\u673a', u'fieldName': u'receiver_mobile', u'tiaoxingma': u'0'}, {u'fieldTitle': u'\u6536\u8d27\u4eba\u5730\u5740', u'fieldName': u'receiver_address', u'tiaoxingma': u'0'}, {u'fieldTitle': u'\u6536\u8d27\u4eba\u90ae\u7f16', u'fieldName': u'receiver_post_code', u'tiaoxingma': u'0'}, {u'fieldTitle': u'\u6536\u8d27\u4eba\u7701', u'fieldName': u'province_name', u'tiaoxingma': u'0'}, {u'fieldTitle': u'\u6536\u8d27\u4eba\u5e02', u'fieldName': u'city_name', u'tiaoxingma': u'0'}, {u'fieldTitle': u'\u6536\u8d27\u4eba\u533a\u53bf', u'fieldName': u'district_name', u'tiaoxingma': u'0'}, {u'fieldTitle': u'\u6536\u8d27\u4eba\u5730\u5740+\u7701\u5e02\u533a', u'fieldName': u'receiver_address_detail', u'tiaoxingma': u'0'}, {u'fieldTitle': u'\u4e70\u5bb6\u6635\u79f0', u'fieldName': u'buyer_nick', u'tiaoxingma': u'0'}, {u'fieldTitle': u'\u4e70\u5bb6\u540d\u79f0', u'fieldName': u'buyer_name', u'tiaoxingma': u'0'}, {u'fieldTitle': u'\u4e70\u5bb6\u5907\u6ce8', u'fieldName': u'buyer_note', u'tiaoxingma': u'0'}, {u'fieldTitle': u'\u5ba2\u670d\u5907\u6ce8', u'fieldName': u'seller_note', u'tiaoxingma': u'0'}], u'collectionTitle': u'\u4e70\u5bb6\u4fe1\u606f', u'attrFlg': u'0'}, {u'attrTableType': u'2', u'collectionName': u'skuList', u'dataType': u'skudetail', u'items': [{u'fieldTitle': u'sku_no', u'fieldName': u'sku_no', u'tiaoxingma': u'0'}, {u'fieldTitle': u'\u5546\u54c1\u540d\u79f0', u'fieldName': u'product_name', u'tiaoxingma': u'0'}, {u'fieldTitle': u'\u5546\u54c1\u7f16\u53f7', u'fieldName': u'product_no', u'tiaoxingma': u'0'}, {u'fieldTitle': u'\u5e93\u4f4d\u7f16\u53f7', u'fieldName': u'warehouse_bin_no', u'tiaoxingma': u'0'}, {u'fieldTitle': u'\u7f51\u5e97\u89c4\u683c', u'fieldName': u'sku_properties_name', u'tiaoxingma': u'0'}, {u'fieldTitle': u'\u89c4\u683c', u'fieldName': u'spec', u'tiaoxingma': u'0'}, {u'fieldTitle': u'\u578b\u53f7', u'fieldName': u'model', u'tiaoxingma': u'0'}, {u'fieldTitle': u'\u989c\u8272', u'fieldName': u'color_type', u'tiaoxingma': u'0'}, {u'fieldTitle': u'\u5c3a\u7801', u'fieldName': u'size_type', u'tiaoxingma': u'0'}, {u'fieldTitle': u'\u8ba1\u91cf\u5355\u4f4d', u'fieldName': u'unit_name', u'tiaoxingma': u'0'}, {u'fieldTitle': u'\u662f\u5426\u5927\u4ef6\u5546\u54c1', u'fieldName': u'is_huge', u'tiaoxingma': u'0'}, {u'fieldTitle': u'\u662f\u5426\u8d60\u54c1', u'fieldName': u'is_donate', u'tiaoxingma': u'0'}, {u'fieldTitle': u'sku\u6761\u5f62\u7801', u'fieldName': u'sku_bar_code', u'tiaoxingma': u'0'}, {u'fieldTitle': u'\u5b9d\u8d1d\u6570\u91cf', u'fieldName': u'num', u'tiaoxingma': u'0'}, {u'fieldTitle': u'\u91cd\u91cf', u'fieldName': u'weight', u'tiaoxingma': u'0'}], u'collectionTitle': u'\u5546\u54c1\u660e\u7ec6', u'attrFlg': u'1'}, {u'attrTableType': u'', u'collectionName': u'cainiao', u'dataType': u'1', u'items': [{u'fieldTitle': u'\u96c6\u5305\u5730\u4ee3\u7801', u'fieldName': u'ali_waybill_package_center_code', u'tiaoxingma': u'1'}, {u'fieldTitle': u'\u96c6\u5305\u5730', u'fieldName': u'ali_waybill_package_center_name', u'tiaoxingma': u'1'}, {u'fieldTitle': u'\u5927\u5934\u7b14\u4fe1\u606f', u'fieldName': u'ali_waybill_short_address', u'tiaoxingma': u'0'}, {u'fieldTitle': u'\u76ee\u7684\u5730\u7f51\u70b9', u'fieldName': u'ali_waybill_consignee_branch_name', u'tiaoxingma': u'0'}, {u'fieldTitle': u'\u76ee\u7684\u5730\u7f51\u70b9\u4ee3\u7801', u'fieldName': u'ali_waybill_consignee_branch_code', u'tiaoxingma': u'0'}, {u'fieldTitle': u'\u5bc4\u4ef6\u5730\u7f51\u70b9', u'fieldName': u'ali_waybill_shipping_branch_name', u'tiaoxingma': u'0'}, {u'fieldTitle': u'\u5bc4\u4ef6\u5730\u7f51\u70b9\u4ee3\u7801', u'fieldName': u'ali_waybill_shipping_branch_code', u'tiaoxingma': u'0'}], u'collectionTitle': u'\u83dc\u9e1f\u4e13\u7528', u'attrFlg': u'0'}, {u'attrTableType': u'', u'collectionName': u'wmsOrder', u'dataType': u'1', u'items': [{u'fieldTitle': u'\u53d1\u4ef6\u4eba\u540d\u5b57', u'fieldName': u'sender_name', u'tiaoxingma': u'0'}, {u'fieldTitle': u'\u53d1\u4ef6\u4eba\u7535\u8bdd\u53f7\u7801', u'fieldName': u'sender_phone', u'tiaoxingma': u'0'}, {u'fieldTitle': u'\u53d1\u4ef6\u4eba\u624b\u673a\u53f7', u'fieldName': u'sender_mobile', u'tiaoxingma': u'0'}], u'collectionTitle': u'\u7b2c\u4e09\u65b9\u53d1\u4ef6\u4fe1\u606f', u'attrFlg': u'0'}], u'tempTypeName': u'\u5feb\u9012\u5355\u6a21\u677f', u'tempType': u'0', u'_id': 2, u'id': 2}}</t>
  </si>
  <si>
    <t>23</t>
  </si>
  <si>
    <t>http://bj6.ejlerp.com/api/print/query/103143</t>
  </si>
  <si>
    <t>{u'status': u'Successful', u'data': {u'inCols': u'0', u'pageHeight': u'180', u'courierNo': u'TTKDEX', u'inRow': u'0', u'updateTime': u'2017-02-20 16:40:25', u'tempType': u'0', u'id': 103143, u'tempName': u'\u5929\u5929\u5feb\u9012\uff08\u7535\u5b50\u9762\u5355\uff09', u'printerName': u'', u'intOrient': u'0', u'itemDetailList': {}, u'backgrd': u'', u'moren_fontfamliy': u'SimSun', u'category_no': u'014', u'bkimgFlg': u'0',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u'moveLeft': u'0', u'_id': 103143, u'rowCount': u'1', u'ddlfontsize': u'10', u'bkimgHeight': u'', u'textAlign': u'left', u'mysqlno': u'MB-005', u'cainiaoTemp': u'0', u'pageWidth': u'100', u'productType': u'\u5929\u5929\u5feb\u9012', u'colsCount': u'1', u'moveTop': u'0'}}</t>
  </si>
  <si>
    <t>24</t>
  </si>
  <si>
    <t>http://bj6.ejlerp.com/api/print/update/103143</t>
  </si>
  <si>
    <t>{"id":"103143","tempType":"0","mysqlid":"103143","category_no":"014","tempName":"天天快递（电子面单）","mysqlno":"MB-005","pageWidth":"100","pageHeight":"180","moren_fontfamliy":"SimSun","ddlfontsize":"10","textAlign":"left","rowCount":"1","colsCount":"1","inRow":"0","inCols":"0","printerName":"MicrosoftXPSDocumentWriter111","backgrd":"","bkimgHeight":"","courierNo":"TTKDEX","cainiaoTemp":"0","productType":"天天快递","logoFlg":"2","itemList":[{"id":"shop-sender_name-7691","txt":"发件人姓名：[$data]","txttype":"2","width":248,"height":23,"left":0,"top":262,"fontSize":10,"weight":400,"fontFamily":"null","alignment":1},{"id":"shop-sender_tel-711","txt":"发件人手机：[$data]","txttype":"2","width":248,"height":23,"left":127.390625,"top":261,"fontSize":10,"weight":400,"fontFamily":"null","alignment":1},{"id":"shop-sender_address-5271","txt":"发件人地址：[$data]","txttype":"2","width":248,"height":23,"left":0,"top":285,"fontSize":10,"weight":400,"fontFamily":"null","alignment":1},{"id":"cainiao-ali_waybill_short_address-5898","txt":"[$大头笔信息]","txttype":"1","width":248,"height":23,"left":52,"top":2,"fontSize":30,"weight":400,"fontFamily":"null","alignment":1},{"id":"wmsOrder-receiver_name-8554","txt":"收货人姓名：[$data]","txttype":"2","width":248,"height":23,"left":0,"top":125,"fontSize":18,"weight":400,"fontFamily":"null","alignment":1},{"id":"wmsOrder-receiver_phone-2997","txt":"收货人手机：[$data]","txttype":"2","width":248,"height":23,"left":0,"top":159,"fontSize":14,"weight":400,"fontFamily":"null","alignment":1},{"id":"shop-shop_name-1-7001","txt":"[$店铺名称]","txttype":"1","width":248,"height":23,"left":127.390625,"top":286,"fontSize":10,"weight":400,"fontFamily":"null","alignment":1},{"id":"wmsOrder-courier_no-7240","txt":"快递单号：[$data]","txttype":"2","width":248,"height":23,"left":64,"top":70,"fontSize":20,"weight":400,"fontFamily":"null","alignment":1},{"id":"wmsOrder-receiver_address_detail-3165","txt":"收货人地址+省市区：[$data]","txttype":"2","width":248,"height":23,"left":0,"top":185,"fontSize":16,"weight":400,"fontFamily":"null","alignment":1}],"itemDetailList":{},"updateTime":"2017-08-31 15:05:49","cainiaoTempXml":"&lt;?xml version=\"1.0\" encoding=\"UTF-8\"?&gt;\n&lt;page\n\t\txmlns=\"http://cloudprint.cainiao.com/print\"\n\t\txmlns:xsi=\"http://www.w3.org/2001/XMLSchema-instance\"\n\t\txsi:schemaLocation=\"http://cloudprint.cainiao.com/print http://cloudprint-docs-resource.oss-cn-shanghai.aliyuncs.com/lpml_schema.xsd\"\n\t\txmlns:editor=\"http://cloudprint.cainiao.com/schema/editor\"\n\t\twidth=\"100\" height=\"180\" splitable=\"true\"&gt;\n\t\t&lt;layout splitable=\"true\" id=\"element_layout_40874\" width=\"100\" \t\t style=\"zIndex:1;overflow:visible;\"&gt;\n&lt;layout  left=\"39pt\"  top=\"1pt\"  width=\"188pt\"  height=\"17pt\"  style=\"zIndex:2;overflow:visible;\"&gt; \n   &lt;text  width=\"188pt\"  height=\"17pt\"  style=\"fontSize:22;fontWeight:normal;fontFamily:null;align:left;\" &gt;\n&lt;![CDATA[&lt;%=_data.cainiao.ali_waybill_short_address%&gt;]]&gt;&lt;/text&gt;&lt;/layout&gt;\n&lt;layout  left=\"96pt\"  top=\"217pt\"  width=\"188pt\"  height=\"17pt\"  style=\"zIndex:3;overflow:visible;\"&gt; \n   &lt;text  width=\"188pt\"  height=\"17pt\"  style=\"fontSize:7;fontWeight:normal;fontFamily:null;align:left;\" &gt;\n&lt;![CDATA[&lt;%=_data.shop.shop_name%&gt;]]&gt;&lt;/text&gt;&lt;/layout&gt;\n&lt;layout  left=\"0pt\"  top=\"199pt\"  width=\"188pt\"  height=\"17pt\"  style=\"zIndex:4;overflow:visible;\"&gt; \n   &lt;text  width=\"188pt\"  height=\"17pt\"  style=\"fontSize:7;fontWeight:normal;fontFamily:null;align:left;\"&gt; \n&lt;![CDATA[发件人姓名：&lt;%=_data.shop.sender_name%&gt;]]&gt;&lt;/text&gt; &lt;/layout&gt;\n&lt;layout  left=\"96pt\"  top=\"198pt\"  width=\"188pt\"  height=\"17pt\"  style=\"zIndex:5;overflow:visible;\"&gt; \n   &lt;text  width=\"188pt\"  height=\"17pt\"  style=\"fontSize:7;fontWeight:normal;fontFamily:null;align:left;\"&gt; \n&lt;![CDATA[发件人手机：&lt;%=_data.shop.sender_tel%&gt;]]&gt;&lt;/text&gt; &lt;/layout&gt;\n&lt;layout  left=\"0pt\"  top=\"216pt\"  width=\"188pt\"  height=\"17pt\"  style=\"zIndex:6;overflow:visible;\"&gt; \n   &lt;text  width=\"188pt\"  height=\"17pt\"  style=\"fontSize:7;fontWeight:normal;fontFamily:null;align:left;\"&gt; \n&lt;![CDATA[发件人地址：&lt;%=_data.shop.sender_address%&gt;]]&gt;&lt;/text&gt; &lt;/layout&gt;\n&lt;layout  left=\"0pt\"  top=\"95pt\"  width=\"188pt\"  height=\"17pt\"  style=\"zIndex:7;overflow:visible;\"&gt; \n   &lt;text  width=\"188pt\"  height=\"17pt\"  style=\"fontSize:13;fontWeight:normal;fontFamily:null;align:left;\"&gt; \n&lt;![CDATA[收货人姓名：&lt;%=_data.wmsOrder.receiver_name%&gt;]]&gt;&lt;/text&gt; &lt;/layout&gt;\n&lt;layout  left=\"0pt\"  top=\"120pt\"  width=\"188pt\"  height=\"17pt\"  style=\"zIndex:8;overflow:visible;\"&gt; \n   &lt;text  width=\"188pt\"  height=\"17pt\"  style=\"fontSize:10;fontWeight:normal;fontFamily:null;align:left;\"&gt; \n&lt;![CDATA[收货人手机：&lt;%=_data.wmsOrder.receiver_phone%&gt;]]&gt;&lt;/text&gt; &lt;/layout&gt;\n&lt;layout  left=\"48pt\"  top=\"53pt\"  width=\"188pt\"  height=\"17pt\"  style=\"zIndex:9;overflow:visible;\"&gt; \n   &lt;text  width=\"188pt\"  height=\"17pt\"  style=\"fontSize:15;fontWeight:normal;fontFamily:null;align:left;\"&gt; \n&lt;![CDATA[快递单号：&lt;%=_data.wmsOrder.courier_no%&gt;]]&gt;&lt;/text&gt; &lt;/layout&gt;\n&lt;layout  left=\"0pt\"  top=\"140pt\"  width=\"188pt\"  height=\"17pt\"  style=\"zIndex:10;overflow:visible;\"&gt; \n   &lt;text  width=\"188pt\"  height=\"17pt\"  style=\"fontSize:12;fontWeight:normal;fontFamily:null;align:left;\"&gt; \n&lt;![CDATA[收货人地址+省市区：&lt;%=_data.wmsOrder.receiver_address_detail%&gt;]]&gt;&lt;/text&gt; &lt;/layout&gt;\n &lt;/layout&gt;&lt;/page&gt; "}</t>
  </si>
  <si>
    <t>25</t>
  </si>
  <si>
    <t>http://bj6.ejlerp.com/api/print/setDefaultTemp</t>
  </si>
  <si>
    <t>{u'tempType': u'0', u'mysqlid': u'103143'}</t>
  </si>
  <si>
    <t>26</t>
  </si>
  <si>
    <t>{u'sidx': u'', u'courierNo': u'-1', u'pageSize': 50, u'_search': False, u'nd': 1504163153145L, u'sord': u'asc', u'category_no': u'014', u'tempType': u'-1', u'page': 1, u'tempName': u'\u5929\u5929\u5feb\u9012\uff08\u7535\u5b50\u9762\u5355\uff09'}</t>
  </si>
  <si>
    <t>{u'pageSize': 50, u'list': [{u'inCols': u'0', u'pageHeight': u'180', u'inRow': u'0', u'updateTime': u'2017-08-31 15:05:49', u'tempType': u'0', u'id': 103143, u'tempName': u'\u5929\u5929\u5feb\u9012\uff08\u7535\u5b50\u9762\u5355\uff09', u'printerName': u'MicrosoftXPSDocumentWriter111', u'itemDetailList': {}, u'backgrd': u'', u'moren_fontfamliy': u'SimSun', u'category_no': u'014', u'defalt': 1,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u'courierNo': u'TTKDEX', u'rowCount': u'1', u'ddlfontsize': u'10', u'bkimgHeight': u'', u'textAlign': u'left', u'mysqlno': u'MB-005', u'_id': 103143, u'pageWidth': u'100', u'productType': u'\u5929\u5929\u5feb\u9012',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http://cloudprint-docs-resource.oss-cn-shanghai.aliyuncs.com/lpml_schema.xsd"\n\t\txmlns:editor="http://cloudprint.cainiao.com/schema/editor"\n\t\twidth="100" height="180" splitable="true"&gt;\n\t\t&lt;layout splitable="true" id="element_layout_40874" width="100" \t\t style="zIndex:1;overflow:visible;"&gt;\n&lt;layout  left="39pt"  top="1pt"  width="188pt"  height="17pt"  style="zIndex:2;overflow:visible;"&gt; \n   &lt;text  width="188pt"  height="17pt"  style="fontSize:22;fontWeight:normal;fontFamily:null;align:left;" &gt;\n&lt;![CDATA[&lt;%=_data.cainiao.ali_waybill_short_address%&gt;]]&gt;&lt;/text&gt;&lt;/layout&gt;\n&lt;layout  left="96pt"  top="217pt"  width="188pt"  height="17pt"  style="zIndex:3;overflow:visible;"&gt; \n   &lt;text  width="188pt"  height="17pt"  style="fontSize:7;fontWeight:normal;fontFamily:null;align:left;" &gt;\n&lt;![CDATA[&lt;%=_data.shop.shop_name%&gt;]]&gt;&lt;/text&gt;&lt;/layout&gt;\n&lt;layout  left="0pt"  top="199pt"  width="188pt"  height="17pt"  style="zIndex:4;overflow:visible;"&gt; \n   &lt;text  width="188pt"  height="17pt"  style="fontSize:7;fontWeight:normal;fontFamily:null;align:left;"&gt; \n&lt;![CDATA[\u53d1\u4ef6\u4eba\u59d3\u540d\uff1a&lt;%=_data.shop.sender_name%&gt;]]&gt;&lt;/text&gt; &lt;/layout&gt;\n&lt;layout  left="96pt"  top="198pt"  width="188pt"  height="17pt"  style="zIndex:5;overflow:visible;"&gt; \n   &lt;text  width="188pt"  height="17pt"  style="fontSize:7;fontWeight:normal;fontFamily:null;align:left;"&gt; \n&lt;![CDATA[\u53d1\u4ef6\u4eba\u624b\u673a\uff1a&lt;%=_data.shop.sender_tel%&gt;]]&gt;&lt;/text&gt; &lt;/layout&gt;\n&lt;layout  left="0pt"  top="216pt"  width="188pt"  height="17pt"  style="zIndex:6;overflow:visible;"&gt; \n   &lt;text  width="188pt"  height="17pt"  style="fontSize:7;fontWeight:normal;fontFamily:null;align:left;"&gt; \n&lt;![CDATA[\u53d1\u4ef6\u4eba\u5730\u5740\uff1a&lt;%=_data.shop.sender_address%&gt;]]&gt;&lt;/text&gt; &lt;/layout&gt;\n&lt;layout  left="0pt"  top="95pt"  width="188pt"  height="17pt"  style="zIndex:7;overflow:visible;"&gt; \n   &lt;text  width="188pt"  height="17pt"  style="fontSize:13;fontWeight:normal;fontFamily:null;align:left;"&gt; \n&lt;![CDATA[\u6536\u8d27\u4eba\u59d3\u540d\uff1a&lt;%=_data.wmsOrder.receiver_name%&gt;]]&gt;&lt;/text&gt; &lt;/layout&gt;\n&lt;layout  left="0pt"  top="120pt"  width="188pt"  height="17pt"  style="zIndex:8;overflow:visible;"&gt; \n   &lt;text  width="188pt"  height="17pt"  style="fontSize:10;fontWeight:normal;fontFamily:null;align:left;"&gt; \n&lt;![CDATA[\u6536\u8d27\u4eba\u624b\u673a\uff1a&lt;%=_data.wmsOrder.receiver_phone%&gt;]]&gt;&lt;/text&gt; &lt;/layout&gt;\n&lt;layout  left="48pt"  top="53pt"  width="188pt"  height="17pt"  style="zIndex:9;overflow:visible;"&gt; \n   &lt;text  width="188pt"  height="17pt"  style="fontSize:15;fontWeight:normal;fontFamily:null;align:left;"&gt; \n&lt;![CDATA[\u5feb\u9012\u5355\u53f7\uff1a&lt;%=_data.wmsOrder.courier_no%&gt;]]&gt;&lt;/text&gt; &lt;/layout&gt;\n&lt;layout  left="0pt"  top="140pt"  width="188pt"  height="17pt"  style="zIndex:10;overflow:visible;"&gt; \n   &lt;text  width="188pt"  height="17pt"  style="fontSize:12;fontWeight:normal;fontFamily:null;align:left;"&gt; \n&lt;![CDATA[\u6536\u8d27\u4eba\u5730\u5740+\u7701\u5e02\u533a\uff1a&lt;%=_data.wmsOrder.receiver_address_detail%&gt;]]&gt;&lt;/text&gt; &lt;/layout&gt;\n &lt;/layout&gt;&lt;/page&gt; '}], u'calTotalPageCount': 1, u'totalCount': 1, u'totalPageCount': 1, u'page': 1, u'first': 0}</t>
  </si>
  <si>
    <t>27</t>
  </si>
  <si>
    <t>http://bj6.ejlerp.com/api/common/dict?type=waybill_channel_type</t>
  </si>
  <si>
    <t>[{u'code': u'0', u'type': u'waybill_channel_type', u'name': u'\u83dc\u9e1f\u9762\u5355'}, {u'code': u'1', u'type': u'waybill_channel_type', u'name': u'\u5feb\u9012\u9e1f\u9762\u5355'}, {u'code': u'2', u'type': u'waybill_channel_type', u'name': u'\u4eac\u4e1c\u9752\u9f99'}]</t>
  </si>
  <si>
    <t>28</t>
  </si>
  <si>
    <t>http://bj6.ejlerp.com/api/common/dict?type=courier_product_id</t>
  </si>
  <si>
    <t>[]</t>
  </si>
  <si>
    <t>29</t>
  </si>
  <si>
    <t>http://bj6.ejlerp.com/api/common/dict?type=nation_type</t>
  </si>
  <si>
    <t>[{u'code': u'3', u'type': u'nation_type', u'name': u'\u82f1\u56fd'}, {u'code': u'1', u'type': u'nation_type', u'name': u'\u4e2d\u56fd'}, {u'code': u'4', u'type': u'nation_type', u'name': u'\u6cd5\u56fd'}, {u'code': u'2', u'type': u'nation_type', u'name': u'\u7f8e\u56fd'}]</t>
  </si>
  <si>
    <t>30</t>
  </si>
  <si>
    <t>http://bj6.ejlerp.com/api/common/dict?type=settle_type</t>
  </si>
  <si>
    <t>[{u'code': u'1', u'type': u'settle_type', u'name': u'\u5230\u4ed8'}, {u'code': u'2', u'type': u'settle_type', u'name': u'\u73b0\u4ed8'}, {u'code': u'3', u'type': u'settle_type', u'name': u'\u6708\u7ed3'}, {u'code': u'4', u'type': u'settle_type', u'name': u'\u7b2c\u4e09\u65b9\u652f\u4ed8'}]</t>
  </si>
  <si>
    <t>31</t>
  </si>
  <si>
    <t>http://bj6.ejlerp.com/api/common/dict?type=deliver_type</t>
  </si>
  <si>
    <t>[{u'code': u'0', u'type': u'deliver_type', u'name': u'\u81ea\u63d0'}, {u'code': u'1', u'type': u'deliver_type', u'name': u'\u914d\u9001'}, {u'code': u'2', u'type': u'deliver_type', u'name': u'\u865a\u62df\u53d1\u8d27'}]</t>
  </si>
  <si>
    <t>32</t>
  </si>
  <si>
    <t>http://bj6.ejlerp.com/api/common/dict?type=courier_type</t>
  </si>
  <si>
    <t>[{u'code': u'0', u'type': u'courier_type', u'name': u'\u81ea\u8425'}, {u'code': u'1', u'type': u'courier_type', u'name': u'\u52a0\u76df'}]</t>
  </si>
  <si>
    <t>33</t>
  </si>
  <si>
    <t>http://bj6.ejlerp.com/api/common/dict?type=charge_type</t>
  </si>
  <si>
    <t>34</t>
  </si>
  <si>
    <t>http://bj6.ejlerp.com/courier/product/list</t>
  </si>
  <si>
    <t>{"waybill_channel_type":"0","cp_code":"STZT"}</t>
  </si>
  <si>
    <t>{u'status': u'Successful', u'data': []}</t>
  </si>
  <si>
    <t>35</t>
  </si>
  <si>
    <t>36</t>
  </si>
  <si>
    <t>37</t>
  </si>
  <si>
    <t>http://bj6.ejlerp.com/api/dashboard/cache/get?cacheKey=autotest9211/page/print/printManage/index.html_colModel_defaultTable</t>
  </si>
  <si>
    <t>38</t>
  </si>
  <si>
    <t>39</t>
  </si>
  <si>
    <t>{u'cacheKey': u'autotest9211/page/print/printManage/index.html_colModel_defaultTable', u'cacheValue': u'[{"label":"\u64cd\u4f5c","name":"namedOpr","width":100},{"label":"ID","name":"id"},{"label":"\u9ed8\u8ba4\u6a21\u677f","name":"defalt"},{"label":"\u6a21\u677fmysqlid","name":"mysqlid"},{"label":"\u6a21\u677f\u7f16\u53f7","name":"mysqlno","width":180},{"label":"\u6a21\u677f\u540d\u79f0","name":"tempName"},{"label":"\u6a21\u677f\u7c7b\u578b","name":"tempType"},{"label":"\u5feb\u9012\u516c\u53f8"},{"label":"\u6253\u5370\u673a\u540d\u79f0","name":"printerName"},{"label":"\u7eb8\u5f20\u5bbd","name":"pageWidth","width":65},{"label":"\u7eb8\u5f20\u9ad8","name":"pageHeight","width":65},{"label":"\u884c","name":"rowCount","width":30},{"label":"\u5217","name":"colsCount","width":30},{"label":"\u66f4\u65b0\u65f6\u95f4","name":"updateTime","width":150},{"label":"category_no","name":"category_no"}]'}</t>
  </si>
  <si>
    <t>40</t>
  </si>
  <si>
    <t>{u'sidx': u'', u'courierNo': u'-1', u'pageSize': 50, u'_search': False, u'nd': 1504163167563L, u'sord': u'asc', u'tempType': u'0', u'page': 1}</t>
  </si>
  <si>
    <t>{u'pageSize': 50, u'list': [{u'inCols': u'0', u'pageHeight': u'180', u'inRow': u'0', u'updateTime': u'2017-08-31 15:05:49', u'tempType': u'0', u'id': 103143, u'tempName': u'\u5929\u5929\u5feb\u9012\uff08\u7535\u5b50\u9762\u5355\uff09', u'printerName': u'MicrosoftXPSDocumentWriter111', u'itemDetailList': {}, u'backgrd': u'', u'moren_fontfamliy': u'SimSun', u'category_no': u'014', u'defalt': 1,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u'courierNo': u'TTKDEX', u'rowCount': u'1', u'ddlfontsize': u'10', u'bkimgHeight': u'', u'textAlign': u'left', u'mysqlno': u'MB-005', u'_id': 103143, u'pageWidth': u'100', u'productType': u'\u5929\u5929\u5feb\u9012',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http://cloudprint-docs-resource.oss-cn-shanghai.aliyuncs.com/lpml_schema.xsd"\n\t\txmlns:editor="http://cloudprint.cainiao.com/schema/editor"\n\t\twidth="100" height="180" splitable="true"&gt;\n\t\t&lt;layout splitable="true" id="element_layout_40874" width="100" \t\t style="zIndex:1;overflow:visible;"&gt;\n&lt;layout  left="39pt"  top="1pt"  width="188pt"  height="17pt"  style="zIndex:2;overflow:visible;"&gt; \n   &lt;text  width="188pt"  height="17pt"  style="fontSize:22;fontWeight:normal;fontFamily:null;align:left;" &gt;\n&lt;![CDATA[&lt;%=_data.cainiao.ali_waybill_short_address%&gt;]]&gt;&lt;/text&gt;&lt;/layout&gt;\n&lt;layout  left="96pt"  top="217pt"  width="188pt"  height="17pt"  style="zIndex:3;overflow:visible;"&gt; \n   &lt;text  width="188pt"  height="17pt"  style="fontSize:7;fontWeight:normal;fontFamily:null;align:left;" &gt;\n&lt;![CDATA[&lt;%=_data.shop.shop_name%&gt;]]&gt;&lt;/text&gt;&lt;/layout&gt;\n&lt;layout  left="0pt"  top="199pt"  width="188pt"  height="17pt"  style="zIndex:4;overflow:visible;"&gt; \n   &lt;text  width="188pt"  height="17pt"  style="fontSize:7;fontWeight:normal;fontFamily:null;align:left;"&gt; \n&lt;![CDATA[\u53d1\u4ef6\u4eba\u59d3\u540d\uff1a&lt;%=_data.shop.sender_name%&gt;]]&gt;&lt;/text&gt; &lt;/layout&gt;\n&lt;layout  left="96pt"  top="198pt"  width="188pt"  height="17pt"  style="zIndex:5;overflow:visible;"&gt; \n   &lt;text  width="188pt"  height="17pt"  style="fontSize:7;fontWeight:normal;fontFamily:null;align:left;"&gt; \n&lt;![CDATA[\u53d1\u4ef6\u4eba\u624b\u673a\uff1a&lt;%=_data.shop.sender_tel%&gt;]]&gt;&lt;/text&gt; &lt;/layout&gt;\n&lt;layout  left="0pt"  top="216pt"  width="188pt"  height="17pt"  style="zIndex:6;overflow:visible;"&gt; \n   &lt;text  width="188pt"  height="17pt"  style="fontSize:7;fontWeight:normal;fontFamily:null;align:left;"&gt; \n&lt;![CDATA[\u53d1\u4ef6\u4eba\u5730\u5740\uff1a&lt;%=_data.shop.sender_address%&gt;]]&gt;&lt;/text&gt; &lt;/layout&gt;\n&lt;layout  left="0pt"  top="95pt"  width="188pt"  height="17pt"  style="zIndex:7;overflow:visible;"&gt; \n   &lt;text  width="188pt"  height="17pt"  style="fontSize:13;fontWeight:normal;fontFamily:null;align:left;"&gt; \n&lt;![CDATA[\u6536\u8d27\u4eba\u59d3\u540d\uff1a&lt;%=_data.wmsOrder.receiver_name%&gt;]]&gt;&lt;/text&gt; &lt;/layout&gt;\n&lt;layout  left="0pt"  top="120pt"  width="188pt"  height="17pt"  style="zIndex:8;overflow:visible;"&gt; \n   &lt;text  width="188pt"  height="17pt"  style="fontSize:10;fontWeight:normal;fontFamily:null;align:left;"&gt; \n&lt;![CDATA[\u6536\u8d27\u4eba\u624b\u673a\uff1a&lt;%=_data.wmsOrder.receiver_phone%&gt;]]&gt;&lt;/text&gt; &lt;/layout&gt;\n&lt;layout  left="48pt"  top="53pt"  width="188pt"  height="17pt"  style="zIndex:9;overflow:visible;"&gt; \n   &lt;text  width="188pt"  height="17pt"  style="fontSize:15;fontWeight:normal;fontFamily:null;align:left;"&gt; \n&lt;![CDATA[\u5feb\u9012\u5355\u53f7\uff1a&lt;%=_data.wmsOrder.courier_no%&gt;]]&gt;&lt;/text&gt; &lt;/layout&gt;\n&lt;layout  left="0pt"  top="140pt"  width="188pt"  height="17pt"  style="zIndex:10;overflow:visible;"&gt; \n   &lt;text  width="188pt"  height="17pt"  style="fontSize:12;fontWeight:normal;fontFamily:null;align:left;"&gt; \n&lt;![CDATA[\u6536\u8d27\u4eba\u5730\u5740+\u7701\u5e02\u533a\uff1a&lt;%=_data.wmsOrder.receiver_address_detail%&gt;]]&gt;&lt;/text&gt; &lt;/layout&gt;\n &lt;/layout&gt;&lt;/page&gt; '}, {u'inCols': u'0', u'pageHeight': u'120', u'courierNo': u'EYB', u'inRow': u'0', u'updateTime': u'2017-02-20 17:02:16', u'tempType': u'0', u'id': 103133,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0, u'bkimgFlg': u'0', u'logoFlg': u'2', u'mysqlid': 103133,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103134, u'tempName': u'EMS\uff08\u666e\u901a\u9762\u5355\uff09', u'intOrient': u'1', u'itemDetailList': {}, u'backgrd': u'', u'moren_fontfamliy': u'SimSun', u'category_no': u'014', u'defalt': 0, u'bkimgFlg': u'0', u'logoFlg': u'2', u'mysqlid': 103134,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u'120', u'courierNo': u'YTO', u'inRow': u'0', u'updateTime': u'2017-02-20 16:39:15', u'tempType': u'0', u'id': 103139, u'tempName': u'\u5706\u901a\u5feb\u9012\uff08\u666e\u901a\u9762\u5355\uff09', u'intOrient': u'0', u'itemDetailList': {}, u'backgrd': u'http://v83.stotao.com/tbprint/view/html/images/kdmb/YTO.jpg', u'moren_fontfamliy': u'SimSun', u'category_no': u'014', u'defalt': 0, u'bkimgFlg': u'0', u'logoFlg': u'2', u'mysqlid': 103139,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u'[$\u5916\u90e8\u8ba2\u5355\u53f7]', u'id': u'wmsOrder-platform_order_code-1-2051', u'alignment': 1, u'left': 421.953125}, {u'fontFamily': u'SimSun', u'weight': 400, u'txttype': u'1', u'top': 205, u'height': 24, u'width': 150, u'fontSize': 16, u'txt': u'[$\u53d1\u4ef6\u4eba\u624b\u673a]', u'id': u'shop-sender_tel-1-1982', u'alignment': 1, u'left': 117}, {u'fontFamily': u'null', u'weight': 700, u'txttype': u'1', u'top': 295.96875, u'height': 48, u'width': 233, u'fontSize': 40, u'txt': u'[$\u6536\u8d27\u4eba\u5e02]', u'id': u'wmsOrder-city_name-1-9450', u'alignment': 1, u'left': 355.96875}, {u'fontFamily': u'null', u'weight': 700, u'txttype': u'1', u'top': 298.90625, u'height': 43, u'width': 273, u'fontSize': 40, u'txt': u'[$\u6536\u8d27\u4eba\u533a\u53bf]', u'id': u'wmsOrder-district_name-1-8263', u'alignment': 1, u'left': 551.953125}, {u'fontFamily': u'SimSun', u'weight': 400, u'txttype': u'1', u'top': 139.96875, u'height': 23, u'width': 312, u'fontSize': 14, u'txt': u'[$\u53d1\u4ef6\u4eba\u5730\u5740]', u'id': u'shop-sender_address-59346-2443', u'alignment': 1, u'left': 77}, {u'fontFamily': u'SimSun', u'weight': 400, u'txttype': u'1', u'top': 87.984375, u'height': 22, u'width': 138, u'fontSize': 16, u'txt': u'[$\u53d1\u4ef6\u4eba\u59d3\u540d]', u'id': u'shop-sender_name-54434-2168', u'alignment': 1, u'left': 73}, {u'fontFamily': u'SimSun', u'weight': 400, u'txttype': u'printTime', u'top': 12.9375, u'height': 21, u'width': 272, u'fontSize': 14, u'txt': u'\u6253\u5370\u65f6\u95f4:', u'id': u'printTime-8225', u'alignment': 1, u'left': 56}, {u'fontFamily': u'SimSun', u'weight': 700, u'txttype': u'0', u'top': 284, u'height': 24, u'width': 57, u'fontSize': 16, u'txt': u'\u8863\u670d', u'id': u'custom-6288', u'alignment': 1, u'left': 67}, {u'fontFamily': u'SimSun', u'weight': 700, u'txttype': u'0', u'top': 286, u'height': 24, u'width': 76, u'fontSize': 16, u'txt': u'\u5df2\u9a8c\u89c6', u'id': u'custom-577', u'alignment': 1, u'left': 156}, {u'fontFamily': u'SimSun', u'weight': 400, u'txttype': u'1', u'top': 117, u'height': 24, u'width': 292, u'fontSize': 16, u'txt': u'[$\u5e97\u94fa\u540d\u79f0]', u'id': u'shop-shop_name-58685-7939', u'alignment': 1, u'left': 70}, {u'fontFamily': u'SimSun', u'weight': 400, u'txttype': u'skudetail', u'top': 163, u'height': 23, u'width': 419, u'fontSize': 16, u'txt': u'\u5e93\u4f4d\u7f16\u53f7,sku_no,\u7f51\u5e97\u89c4\u683c,\u989c\u8272,\u5c3a\u7801,\u5b9d\u8d1d\u6570\u91cf', u'id': u'skuList-warehouse_bin_no-43775-4167,skuList-sku_no-50535-6168,skuList-sku_properties_name-61327-9648,skuList-color_type-53014-3025,skuList-size_type-55931-4394,skuList-num-86165-9733', u'alignment': 1, u'left': 51}], u'moveLeft': u'0', u'_id': 103139, u'rowCount': u'1', u'ddlfontsize': u'16', u'bkimgHeight': u'', u'textAlign': u'left', u'mysqlno': u'MB-001', u'cainiaoTemp': u'0', u'pageWidth': u'230', u'colsCount': u'1', u'moveTop': u'0'}, {u'inCols': u'0', u'pageHeight': u'180', u'courierNo': u'GTO', u'inRow': u'0', u'updateTime': u'2017-02-20 17:01:11', u'tempType': u'0', u'id': 103140, u'tempName': u'\u5706\u901a\u5feb\u9012\uff08\u6807\u51c62\uff09', u'printerName': u'', u'intOrient': u'0', u'itemDetailList': {}, u'backgrd': u'', u'moren_fontfamliy': u'SimSun', u'category_no': u'014', u'defalt': 0, u'bkimgFlg': u'0', u'logoFlg': u'0', u'mysqlid': 103140, u'itemList': [{u'fontFamily': u'\u5fae\u8f6f\u96c5\u9ed1, \u5b8b\u4f53, Arial, sans-serif', u'weight': 400, u'txttype': u'hengxian', u'top': 26.875, u'height': 6, u'width': 371, u'fontSize': 12, u'txt': u'', u'id': u'hengxian-1690', u'alignment': 1, u'left': 1.3125}, {u'fontFamily': u'\u5fae\u8f6f\u96c5\u9ed1, \u5b8b\u4f53, Arial, sans-serif', u'weight': 400, u'txttype': u'hengxian', u'top': 87.890625, u'height': 6, u'width': 372, u'fontSize': 12, u'txt': u'', u'id': u'hengxian-2651', u'alignment': 1, u'left': 0.875}, {u'fontFamily': u'\u5fae\u8f6f\u96c5\u9ed1, \u5b8b\u4f53, Arial, sans-serif', u'weight': 400, u'txttype': u'hengxian', u'top': 135.875, u'height': 6, u'width': 372, u'fontSize': 12, u'txt': u'', u'id': u'hengxian-4449', u'alignment': 1, u'left': 0}, {u'fontFamily': u'\u5fae\u8f6f\u96c5\u9ed1, \u5b8b\u4f53, Arial, sans-serif', u'weight': 400, u'txttype': u'hengxian', u'top': 204.859375, u'height': 6, u'width': 368, u'fontSize': 12, u'txt': u'', u'id': u'hengxian-8757', u'alignment': 1, u'left': 2.8125}, {u'fontFamily': u'\u5fae\u8f6f\u96c5\u9ed1, \u5b8b\u4f53, Arial, sans-serif', u'weight': 400, u'txttype': u'hengxian', u'top': 251.875, u'height': 6, u'width': 372, u'fontSize': 12, u'txt': u'', u'id': u'hengxian-7802', u'alignment': 1, u'left': 0.3125}, {u'fontFamily': u'\u5fae\u8f6f\u96c5\u9ed1, \u5b8b\u4f53, Arial, sans-serif', u'weight': 400, u'txttype': u'hengxian', u'top': 309.921875, u'height': 6, u'width': 372, u'fontSize': 12, u'txt': u'', u'id': u'hengxian-9509', u'alignment': 1, u'left': 2.3125}, {u'fontFamily': u'\u5fae\u8f6f\u96c5\u9ed1, \u5b8b\u4f53, Arial, sans-serif', u'weight': 400, u'txttype': u'0', u'top': 145.875, u'height': 52, u'width': 11, u'fontSize': 12, u'txt': u'\u6536\u4ef6\u4eba', u'id': u'custom-4575', u'alignment': 1, u'left': 8.875}, {u'fontFamily': u'\u5fae\u8f6f\u96c5\u9ed1, \u5b8b\u4f53, Arial, sans-serif', u'weight': 400, u'txttype': u'1', u'top': 139.875, u'height': 20, u'width': 109, u'fontSize': 12, u'txt': u'[$\u6536\u8d27\u4eba\u59d3\u540d]', u'id': u'wmsOrder-receiver_name-1-4030', u'alignment': 1, u'left': 32.875}, {u'fontFamily': u'\u5fae\u8f6f\u96c5\u9ed1, \u5b8b\u4f53, Arial, sans-serif', u'weight': 400, u'txttype': u'shuxian', u'top': 138.875, u'height': 107, u'width': 6, u'fontSize': 12, u'txt': u'', u'id': u'shuxian-9029', u'alignment': 1, u'left': 21.875}, {u'fontFamily': u'\u5fae\u8f6f\u96c5\u9ed1, \u5b8b\u4f53, Arial, sans-serif', u'weight': 400, u'txttype': u'1', u'top': 162.890625, u'height': 22, u'width': 100, u'fontSize': 12, u'txt': u'[$\u6536\u8d27\u4eba\u624b\u673a]', u'id': u'wmsOrder-receiver_phone-1-6508', u'alignment': 1, u'left': 28.828125}, {u'fontFamily': u'\u5fae\u8f6f\u96c5\u9ed1, \u5b8b\u4f53, Arial, sans-serif', u'weight': 400, u'txttype': u'1', u'top': 162.890625, u'height': 22, u'width': 76, u'fontSize': 12, u'txt': u'[$\u6536\u8d27\u4eba\u7535\u8bdd]', u'id': u'wmsOrder-receiver_mobile-1-7342', u'alignment': 1, u'left': 131.875}, {u'fontFamily': u'\u5fae\u8f6f\u96c5\u9ed1, \u5b8b\u4f53, Arial, sans-serif', u'weight': 400, u'txttype': u'1', u'top': 165.875, u'height': 20, u'width': 128, u'fontSize': 12, u'txt': u'[$\u4e70\u5bb6\u6635\u79f0]', u'id': u'wmsOrder-buyer_nick-1-828', u'alignment': 1, u'left': 238.90625}, {u'fontFamily': u'\u5fae\u8f6f\u96c5\u9ed1, \u5b8b\u4f53, Arial, sans-serif', u'weight': 400, u'txttype': u'1', u'top': 139.875, u'height': 20, u'width': 228, u'fontSize': 12, u'txt': u'[$\u53d1\u8d27\u5355\u7f16\u53f7]', u'id': u'wmsOrder-wms_order_no-1-5376', u'alignment': 1, u'left': 133.875}, {u'fontFamily': u'\u5fae\u8f6f\u96c5\u9ed1, \u5b8b\u4f53, Arial, sans-serif', u'weight': 400, u'txttype': u'1', u'top': 179.84375, u'height': 39, u'width': 344, u'fontSize': 12, u'txt': u'[$\u6536\u8d27\u4eba\u5730\u5740+\u7701\u5e02\u533a]', u'id': u'wmsOrder-receiver_address_detail-1-5204', u'alignment': 1, u'left': 25.875}, {u'fontFamily': u'\u5fae\u8f6f\u96c5\u9ed1, \u5b8b\u4f53, Arial, sans-serif', u'weight': 400, u'txttype': u'0', u'top': 214.875, u'height': 35, u'width': 12, u'fontSize': 12, u'txt': u'\u5bc4\u4ef6', u'id': u'custom-6119', u'alignment': 1, u'left': 7.8125}, {u'fontFamily': u'\u5fae\u8f6f\u96c5\u9ed1, \u5b8b\u4f53, Arial, sans-serif', u'weight': 400, u'txttype': u'1', u'top': 212.90625, u'height': 14, u'width': 90, u'fontSize': 12, u'txt': u'[$\u53d1\u4ef6\u4eba\u59d3\u540d]', u'id': u'shop-sender_name-1-9040', u'alignment': 1, u'left': 35.875}, {u'fontFamily': u'\u5fae\u8f6f\u96c5\u9ed1, \u5b8b\u4f53, Arial, sans-serif', u'weight': 400, u'txttype': u'1', u'top': 211.828125, u'height': 20, u'width': 122, u'fontSize': 12, u'txt': u'[$\u53d1\u4ef6\u4eba\u624b\u673a]', u'id': u'shop-sender_tel-1-3835', u'alignment': 1, u'left': 136.890625}, {u'fontFamily': u'\u5fae\u8f6f\u96c5\u9ed1, \u5b8b\u4f53, Arial, sans-serif', u'weight': 400, u'txttype': u'1', u'top': 207.90625, u'height': 20, u'width': 112, u'fontSize': 12, u'txt': u'[$\u5e97\u94fa\u540d\u79f0]', u'id': u'shop-shop_name-1-8530', u'alignment': 1, u'left': 256.875}, {u'fontFamily': u'\u5fae\u8f6f\u96c5\u9ed1, \u5b8b\u4f53, Arial, sans-serif', u'weight': 400, u'txttype': u'1', u'top': 231.828125, u'height': 20, u'width': 326, u'fontSize': 12, u'txt': u'[$\u53d1\u4ef6\u4eba\u5730\u5740+\u7701\u5e02\u533a]', u'id': u'shop-sender_address_detail-1-4088', u'alignment': 1, u'left': 38.875}, {u'fontFamily': u'\u5fae\u8f6f\u96c5\u9ed1, \u5b8b\u4f53, Arial, sans-serif', u'weight': 400, u'txttype': u'shuxian', u'top': 313.875, u'height': 56, u'width': 6, u'fontSize': 12, u'txt': u'', u'id': u'shuxian-3995', u'alignment': 1, u'left': 204.890625}, {u'fontFamily': u'\u5fae\u8f6f\u96c5\u9ed1, \u5b8b\u4f53, Arial, sans-serif', u'weight': 400, u'txttype': u'shuxian', u'top': 313.875, u'height': 64, u'width': 6, u'fontSize': 12, u'txt': u'', u'id': u'shuxian-8781', u'alignment': 1, u'left': 295.890625}, {u'fontFamily': u'\u5fae\u8f6f\u96c5\u9ed1, \u5b8b\u4f53, Arial, sans-serif', u'weight': 400, u'txttype': u'hengxian', u'top': 458.875, u'height': 6, u'width': 372, u'fontSize': 12, u'txt': u'', u'id': u'hengxian-2472', u'alignment': 1, u'left': 0.3125}, {u'fontFamily': u'\u5fae\u8f6f\u96c5\u9ed1, \u5b8b\u4f53, Arial, sans-serif', u'weight': 400, u'txttype': u'hengxian', u'top': 502, u'height': 6, u'width': 374, u'fontSize': 12, u'txt': u'', u'id': u'hengxian-8626', u'alignment': 1, u'left': 1.375}, {u'fontFamily': u'\u5fae\u8f6f\u96c5\u9ed1, \u5b8b\u4f53, Arial, sans-serif', u'weight': 400, u'txttype': u'0', u'top': 512, u'height': 16, u'width': 62, u'fontSize': 12, u'txt': u'\u53d1\u4ef6\u4eba:', u'id': u'custom-9588', u'alignment': 1, u'left': 50.9375}, {u'fontFamily': u'\u5fae\u8f6f\u96c5\u9ed1, \u5b8b\u4f53, Arial, sans-serif', u'weight': 400, u'txttype': u'1', u'top': 510, u'height': 16, u'width': 95, u'fontSize': 12, u'txt': u'[$\u53d1\u4ef6\u4eba\u59d3\u540d]', u'id': u'shop-sender_name-1-4854', u'alignment': 1, u'left': 118.9375}, {u'fontFamily': u'\u5fae\u8f6f\u96c5\u9ed1, \u5b8b\u4f53, Arial, sans-serif', u'weight': 400, u'txttype': u'1', u'top': 510, u'height': 12, u'width': 132, u'fontSize': 12, u'txt': u'[$\u53d1\u4ef6\u4eba\u624b\u673a]', u'id': u'shop-sender_tel-1-1490', u'alignment': 1, u'left': 233.9375}, {u'fontFamily': u'\u5fae\u8f6f\u96c5\u9ed1, \u5b8b\u4f53, Arial, sans-serif', u'weight': 400, u'txttype': u'hengxian', u'top': 541.90625, u'height': 6, u'width': 368, u'fontSize': 12, u'txt': u'', u'id': u'hengxian-9325', u'alignment': 1, u'left': 5.375}, {u'fontFamily': u'Helvetica, arial, sans-serif', u'weight': 400, u'txttype': u'tiaoxingma', u'top': 255.921875, u'height': 50, u'width': 295, u'fontSize': 12, u'txt': u'\u5feb\u9012\u5355\u53f7128Auto', u'id': u'wmsOrder-courier_no-128Auto-1-7666', u'alignment': 1, u'left': 50.875}, {u'fontFamily': u'Helvetica, arial, sans-serif', u'weight': 400, u'txttype': u'tiaoxingma', u'top': 419.921875, u'height': 47, u'width': 196, u'fontSize': 12, u'txt': u'\u5feb\u9012\u5355\u53f7128Auto', u'id': u'wmsOrder-courier_no-128Auto-1-3660', u'alignment': 1, u'left': 151.921875}, {u'fontFamily': u'\u5fae\u8f6f\u96c5\u9ed1, \u5b8b\u4f53, Arial, sans-serif', u'weight': 400, u'txttype': u'0', u'top': 311.875, u'height': 82, u'width': 202, u'fontSize': 8, u'txt': u'\u5feb\u4ef6\u9001\u8fbe\u6536\u4ef6\u4eba\u5730\u5740\uff0c\u7ecf\u6536\u4ef6\u4eba\u6216\u6536\u4ef6\u4eba\uff08\u5bc4\u4ef6\u4eba\uff09\u5141\u8bb8\u7684\u4ee3\u8868\u7b7e\u5b57\uff0c\u89c6\u4e3a\u9001\u8fbe\u3002\u60a8\u7684\u7b7e\u5b57\u4ee3\u8868\u60a8\u5df2\u9a8c\u6536\u6b64\u5305\u88f9\uff0c\u5e76\u5df2\u786e\u8ba4\u5546\u54c1\u4fe1\u606f\u65e0\u8bef\u3001\u5305\u88c5\u5b8c\u597d\u3001\u6ca1\u6709\u5212\u75d5\u3001\u7834\u635f\u7b49\u8868\u9762\u8d28\u91cf\u95ee\u9898\u3002', u'id': u'custom-8667', u'alignment': 1, u'left': 4.875}, {u'fontFamily': u'\u5fae\u8f6f\u96c5\u9ed1, \u5b8b\u4f53, Arial, sans-serif', u'weight': 400, u'txttype': u'0', u'top': 321.875, u'height': 20, u'width': 79, u'fontSize': 12, u'txt': u'\u7b7e\u6536\u4eba\uff1a', u'id': u'custom-9099', u'alignment': 1, u'left': 215.890625}, {u'fontFamily': u'\u5fae\u8f6f\u96c5\u9ed1, \u5b8b\u4f53, Arial, sans-serif', u'weight': 400, u'txttype': u'0', u'top': 346.875, u'height': 19, u'width': 84, u'fontSize': 12, u'txt': u'\u65f6\u95f4\uff1a', u'id': u'custom-480', u'alignment': 1, u'left': 213.921875}, {u'fontFamily': u'\u5fae\u8f6f\u96c5\u9ed1, \u5b8b\u4f53, Arial, sans-serif', u'weight': 700, u'txttype': u'1', u'top': 27, u'height': 44, u'width': 364, u'fontSize': 36, u'txt': u'[$\u5927\u5934\u7b14\u4fe1\u606f]', u'id': u'cainiao-ali_waybill_short_address-5307', u'alignment': 1, u'left': 5}, {u'fontFamily': u'null', u'weight': 400, u'txttype': u'0', u'top': 466.921875, u'height': 31, u'width': 12, u'fontSize': 12, u'txt': u'\u6536\u4ef6', u'id': u'custom-8733', u'alignment': 1, u'left': 17.875}, {u'fontFamily': u'\u5fae\u8f6f\u96c5\u9ed1, \u5b8b\u4f53, Arial, sans-serif', u'weight': 400, u'txttype': u'shuxian', u'top': 463.921875, u'height': 82, u'width': 6, u'fontSize': 12, u'txt': u'', u'id': u'shuxian-720', u'alignment': 1, u'left': 40.875}, {u'fontFamily': u'\u5fae\u8f6f\u96c5\u9ed1, \u5b8b\u4f53, Arial, sans-serif', u'weight': 400, u'txttype': u'1', u'top': 465.921875, u'height': 24, u'width': 122, u'fontSize': 12, u'txt': u'[$\u6536\u8d27\u4eba\u59d3\u540d]', u'id': u'wmsOrder-receiver_name-1-8608', u'alignment': 1, u'left': 54.875}, {u'fontFamily': u'\u5fae\u8f6f\u96c5\u9ed1, \u5b8b\u4f53, Arial, sans-serif', u'weight': 400, u'txttype': u'1', u'top': 480.921875, u'height': 20, u'width': 292, u'fontSize': 12, u'txt': u'[$\u6536\u8d27\u4eba\u5730\u5740+\u7701\u5e02\u533a]', u'id': u'wmsOrder-receiver_address_detail-1-3031', u'alignment': 1, u'left': 57.875}, {u'fontFamily': u'null', u'weight': 400, u'txttype': u'0', u'top': 518.921875, u'height': 28, u'width': 16, u'fontSize': 12, u'txt': u'\u5bc4\u4ef6', u'id': u'custom-8576', u'alignment': 1, u'left': 17.90625}, {u'fontFamily': u'\u5fae\u8f6f\u96c5\u9ed1, \u5b8b\u4f53, Arial, sans-serif', u'weight': 400, u'txttype': u'1', u'top': 399.921875, u'height': 22, u'width': 162, u'fontSize': 12, u'txt': u'[$\u4e70\u5bb6\u5907\u6ce8]', u'id': u'wmsOrder-buyer_note-1-3105', u'alignment': 1, u'left': 4.875}, {u'fontFamily': u'\u5fae\u8f6f\u96c5\u9ed1, \u5b8b\u4f53, Arial, sans-serif', u'weight': 400, u'txttype': u'erweima', u'top': 313.875, u'height': 56, u'width': 76, u'fontSize': 12, u'txt': u'\u5feb\u9012\u5355\u53f7QRCode', u'id': u'wmsOrder-courier_no-QRCode-7346', u'alignment': 1, u'left': 298.375}, {u'fontFamily': u'\u5fae\u8f6f\u96c5\u9ed1, \u5b8b\u4f53, Arial, sans-serif', u'weight': 400, u'txttype': u'1', u'top': 394.921875, u'height': 22, u'width': 160, u'fontSize': 12, u'txt': u'[$\u5ba2\u670d\u5907\u6ce8]', u'id': u'wmsOrder-seller_note-1-4592', u'alignment': 1, u'left': 197.890625}, {u'fontFamily': u'\u5fae\u8f6f\u96c5\u9ed1, \u5b8b\u4f53, Arial, sans-serif', u'weight': 400, u'txttype': u'2', u'top': 370.875, u'height': 11, u'width': 162, u'fontSize': 10, u'txt': u'\u4ed8\u6b3e\u65f6\u95f4\uff1a[$data]', u'id': u'wmsOrder-pay_time-1827', u'alignment': 1, u'left': 8.875}, {u'fontFamily': u'null', u'weight': 400, u'txttype': u'printTime', u'top': 390.875, u'height': 11, u'width': 162, u'fontSize': 10, u'txt': u'\u6253\u5370\u65f6\u95f4:', u'id': u'printTime-2562', u'alignment': 1, u'left': 11.875}, {u'fontFamily': u'\u5fae\u8f6f\u96c5\u9ed1, \u5b8b\u4f53, Arial, sans-serif', u'weight': 400, u'txttype': u'2', u'top': 372.875, u'height': 34, u'width': 164, u'fontSize': 16, u'txt': u'\u5b9d\u8d1d\u603b\u6570\u91cf\uff1a[$data]', u'id': u'wmsOrder-sku_totalnum-2913', u'alignment': 1, u'left': 193.921875}, {u'fontFamily': u'null', u'weight': 400, u'txttype': u'0', u'top': 164.84375, u'height': 12, u'width': 24, u'fontSize': 14, u'txt': u'AD:', u'id': u'custom-2885', u'alignment': 1, u'left': 213.875}, {u'fontFamily': u'\u5fae\u8f6f\u96c5\u9ed1, \u5b8b\u4f53, Arial, sans-serif', u'weight': 400, u'txttype': u'1', u'top': 228, u'height': 20, u'width': 108, u'fontSize': 10, u'txt': u'[$\u5916\u90e8\u8ba2\u5355\u53f7]', u'id': u'wmsOrder-platform_order_code-1-9431', u'alignment': 1, u'left': 262}, {u'fontFamily': u'null', u'weight': 700, u'txttype': u'skudetail', u'top': 549, u'height': 104, u'width': 348, u'fontSize': 16, u'txt': u'\u5e93\u4f4d\u7f16\u53f7,sku_no,\u7f51\u5e97\u89c4\u683c,\u5b9d\u8d1d\u6570\u91cf,\u8ba1\u91cf\u5355\u4f4d', u'id': u'skuList-warehouse_bin_no-8818,skuList-sku_no-107,skuList-sku_properties_name-3740,skuList-num-6455,skuList-unit_name-8838', u'alignment': 1, u'left': 17}, {u'fontFamily': u'\u5fae\u8f6f\u96c5\u9ed1, \u5b8b\u4f53, Arial, sans-serif', u'weight': 400, u'txttype': u'1', u'top': 101.9375, u'height': 28, u'width': 84, u'fontSize': 12, u'txt': u'[$\u6253\u5370\u5e8f\u53f7]', u'id': u'wmsOrder-courier_print_show_seq-1-2420', u'alignment': 1, u'left': 12.921875}, {u'fontFamily': u'Helvetica, arial, sans-serif', u'weight': 400, u'txttype': u'1', u'top': 374.921875, u'height': 22, u'width': 42, u'fontSize': 20, u'txt': u'[$\u8ba2\u5355\u7c7b\u578b]', u'id': u'wms</t>
  </si>
  <si>
    <t>41</t>
  </si>
  <si>
    <t>http://bj6.ejlerp.com/courier/insert</t>
  </si>
  <si>
    <t>{"courier_id":"","category_no":"003","is_enabled":"1","courier_name":"申通快递自提","cp_code":"STZT","waybill_channel_type":"0","nation_type":"1","web_site":"淘宝","settle_type":"3","first_contact":"小李","first_contact_tel":"13512344321","deliver_type":"0","mobile":"13512344321","address":"北京","courier_type":"0","thermal_print_username":"","default_print_id":"103143","search_website":"","charge_type":"-1","ali_courier_account":"","shortcut_key":"STKDZT","bar_code":"","is_cod_supported":"0","is_alternate":"0"}</t>
  </si>
  <si>
    <t>42</t>
  </si>
  <si>
    <t>{u'sidx': u'', u'pageSize': 20, u'_search': False, u'nd': 1504163170666L, u'sord': u'asc', u'category_no': u'003', u'page': 1}</t>
  </si>
  <si>
    <t>{u'pageSize': 20, u'list': [{u'last_update_time':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u'SURE', u'waybill_channel_type': u'\u4eac\u4e1c\u9752\u9f99', u'courier_product_id': 0, u'is_enabled_code': 1, u'create_time': u'2017-08-31 15:05:10', u'category_no': u'003', u'deliver_type_code': -1, u'is_enabled': u'\u662f', u'courier_no': u'SURE', u'courier_synonym': u'', u'bar_code': u'', u'waybill_channel_type_code': 2, u'search_website': u'', u'charge_type_code': 0, u'settle_type_code': -1, u'sms_notice': 0, u'waybill_pay_type_code': 1, u'address': u'', u'courier_id': 103530, u'is_alternate': u'\u5426', u'thermal_print_username': u'', u'nation_type': -1, u'mobile': u'', u'courier_name': u'\u901f\u5c14\u5feb\u9012', u'courier_no_kdniao': u'SURE', u'default_print_id': 0, u'deliver_type': -1, u'settle_type': -1, u'cp_code': u'SURE', u'tenant_id': 100126, u'is_cod_supported': u'\u5426', u'alt_contact_tel': u'', u'is_usable_code': 1, u'courier_type_code': 1}], u'calTotalPageCount': 2, u'totalCount': 27, u'totalPageCount': 2, u'page': 1, u'first': 0}</t>
  </si>
  <si>
    <t>43</t>
  </si>
  <si>
    <t>{"waybill_channel_type":"0","cp_code":"SFZT"}</t>
  </si>
  <si>
    <t>44</t>
  </si>
  <si>
    <t>45</t>
  </si>
  <si>
    <t>[{u'last_update_time': 1504163168000L, u'waybill_pay_type': 1, u'creator': 100893, u'alt_contact': None, u'first_contact_tel': u'13512344321', u'last_updater': None, u'post_code': None, u'shortcut_key': u'STKDZT', u'courier_type': 0, u'is_usable': 1, u'thermal_print_password': None, u'charge_type': -1, u'ali_courier_account': None, u'web_site': u'\u6dd8\u5b9d', u'first_contact': u'\u5c0f\u674e', u'kdn_cp_code': u'STZT', u'waybill_channel_type': 0, u'courier_product_id': None, u'create_time': 1504163168000L, u'category_no': u'003', u'is_enabled': 1, u'courier_no': u'CO20170831150608', u'courier_synonym': None, u'bar_code': None, u'search_website': None, u'sms_notice': 0, u'address': u'\u5317\u4eac', u'courier_id': 103538, u'is_alternate': 0, u'thermal_print_username': None, u'nation_type': 1, u'mobile': u'13512344321', u'courier_name': u'\u7533\u901a\u5feb\u9012\u81ea\u63d0', u'courier_no_kdniao': None, u'default_print_id': 103143, u'deliver_type': 0, u'settle_type': 3, u'cp_code': u'STZT', u'tenant_id': 100126, u'is_cod_supported': 0, u'alt_contact_tel': None},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</si>
  <si>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46</t>
  </si>
  <si>
    <t>{u'sidx': u'', u'courierNo': u'-1', u'pageSize': 50, u'_search': False, u'nd': 1504163181882L, u'sord': u'asc', u'tempType': u'0', u'page': 1}</t>
  </si>
  <si>
    <t>47</t>
  </si>
  <si>
    <t>48</t>
  </si>
  <si>
    <t>{"courier_id":"","category_no":"003","is_enabled":"1","courier_name":"顺丰速运自提","cp_code":"SFZT","waybill_channel_type":"0","nation_type":"-1","web_site":"","settle_type":"-1","first_contact":"小王","first_contact_tel":"13612344321","deliver_type":"0","mobile":"13612344321","address":"山西","courier_type":"0","thermal_print_username":"","default_print_id":"103143","search_website":"","charge_type":"-1","ali_courier_account":"","shortcut_key":"SFSYZT","bar_code":"","is_cod_supported":"0","is_alternate":"0"}</t>
  </si>
  <si>
    <t>49</t>
  </si>
  <si>
    <t>{u'sidx': u'', u'pageSize': 20, u'_search': False, u'nd': 1504163185071L, u'sord': u'asc', u'category_no': u'003', u'page': 1}</t>
  </si>
  <si>
    <t>{u'pageSize': 20, u'list': [{u'last_update_time':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1}], u'calTotalPageCount': 2, u'totalCount': 28, u'totalPageCount': 2, u'page': 1, u'first': 0}</t>
  </si>
  <si>
    <t>50</t>
  </si>
  <si>
    <t>{"waybill_channel_type":"0","cp_code":"ZTZT"}</t>
  </si>
  <si>
    <t>51</t>
  </si>
  <si>
    <t>52</t>
  </si>
  <si>
    <t>[{u'last_update_time': 1504163182000L, u'waybill_pay_type': 1, u'creator': 100893, u'alt_contact': None, u'first_contact_tel': u'13612344321', u'last_updater': None, u'post_code': None, u'shortcut_key': u'SFSYZT', u'courier_type': 0, u'is_usable': 1, u'thermal_print_password': None, u'charge_type': -1, u'ali_courier_account': None, u'web_site': None, u'first_contact': u'\u5c0f\u738b', u'kdn_cp_code': u'SFZT', u'waybill_channel_type': 0, u'courier_product_id': None, u'create_time': 1504163182000L, u'category_no': u'003', u'is_enabled': 1, u'courier_no': u'CO20170831150622', u'courier_synonym': None, u'bar_code': None, u'search_website': None, u'sms_notice': 0, u'address': u'\u5c71\u897f', u'courier_id': 103539, u'is_alternate': 0, u'thermal_print_username': None, u'nation_type': -1, u'mobile': u'13612344321', u'courier_name': u'\u987a\u4e30\u901f\u8fd0\u81ea\u63d0', u'courier_no_kdniao': None, u'default_print_id': 103143, u'deliver_type': 0, u'settle_type': -1, u'cp_code': u'SFZT', u'tenant_id': 100126, u'is_cod_supported': 0, u'alt_contact_tel': None}, {u'last_update_time': 1504163168000L, u'waybill_pay_type': 1, u'creator': 100893, u'alt_contact': None, u'first_contact_tel': u'13512344321', u'last_updater': None, u'post_code': None, u'shortcut_key': u'STKDZT', u'courier_type': 0, u'is_usable': 1, u'thermal_print_password': None, u'charge_type': -1, u'ali_courier_account': None, u'web_site': u'\u6dd8\u5b9d', u'first_contact': u'\u5c0f\u674e', u'kdn_cp_code': u'STZT', u'waybill_channel_type': 0, u'courier_product_id': None, u'create_time': 1504163168000L, u'category_no': u'003', u'is_enabled': 1, u'courier_no': u'CO20170831150608', u'courier_synonym': None, u'bar_code': None, u'search_website': None, u'sms_notice': 0, u'address': u'\u5317\u4eac', u'courier_id': 103538, u'is_alternate': 0, u'thermal_print_username': None, u'nation_type': 1, u'mobile': u'13512344321', u'courier_name': u'\u7533\u901a\u5feb\u9012\u81ea\u63d0', u'courier_no_kdniao': None, u'default_print_id': 103143, u'deliver_type': 0, u'settle_type': 3, u'cp_code': u'STZT', u'tenant_id': 100126, u'is_cod_supported': 0, u'alt_contact_tel': None},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</si>
  <si>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53</t>
  </si>
  <si>
    <t>54</t>
  </si>
  <si>
    <t>{u'sidx': u'', u'courierNo': u'-1', u'pageSize': 50, u'_search': False, u'nd': 1504163196290L, u'sord': u'asc', u'tempType': u'0', u'page': 1}</t>
  </si>
  <si>
    <t>55</t>
  </si>
  <si>
    <t>{"courier_id":"","category_no":"003","is_enabled":"1","courier_name":"中通速递自提","cp_code":"ZTZT","waybill_channel_type":"0","nation_type":"-1","web_site":"","settle_type":"-1","first_contact":"小张","first_contact_tel":"13712344321","deliver_type":"0","mobile":"13712344321","address":"沈阳","courier_type":"0","thermal_print_username":"","default_print_id":"103143","search_website":"","charge_type":"-1","ali_courier_account":"","shortcut_key":"ZTSDZT","bar_code":"","is_cod_supported":"0","is_alternate":"0"}</t>
  </si>
  <si>
    <t>56</t>
  </si>
  <si>
    <t>{u'sidx': u'', u'pageSize': 20, u'_search': False, u'nd': 1504163199462L, u'sord': u'asc', u'category_no': u'003', u'page': 1}</t>
  </si>
  <si>
    <t>{u'pageSize': 20, u'list': [{u'last_update_time': u'2017-08-31 15:06:36', u'waybill_pay_type': u'\u73b0\u4ed8', u'creator': 100893, u'is_alternate_code': 0, u'alt_contact': u'', u'first_contact_tel': u'13712344321', u'default_print_id_ckbox': u'\u5929\u5929\u5feb\u9012\uff08\u7535\u5b50\u9762\u5355\uff09', u'nation_type_code': -1, u'last_updater': u'', u'post_code': u'', u'shortcut_key': u'ZTSDZT', u'is_cod_supported_code': 0, u'courier_type': u'\u81ea\u8425', u'is_usable': u'\u662f', u'thermal_print_password': u'', u'charge_type': -1, u'ali_courier_account': u'', u'web_site': u'', u'first_contact': u'\u5c0f\u5f20', u'kdn_cp_code': u'ZTZT', u'waybill_channel_type': u'\u83dc\u9e1f\u9762\u5355', u'courier_product_id': u'', u'is_enabled_code': 1, u'create_time': u'2017-08-31 15:06:36', u'category_no': u'003', u'deliver_type_code': 0, u'is_enabled': u'\u662f', u'courier_no': u'CO20170831150636', u'courier_synonym': u'', u'bar_code': u'', u'waybill_channel_type_code': 0, u'search_website': u'', u'charge_type_code': -1, u'settle_type_code': -1, u'sms_notice': 0, u'waybill_pay_type_code': 1, u'address': u'\u6c88\u9633', u'courier_id': 103540, u'is_alternate': u'\u5426', u'thermal_print_username': u'', u'nation_type': -1, u'mobile': u'13712344321', u'courier_name': u'\u4e2d\u901a\u901f\u9012\u81ea\u63d0', u'courier_no_kdniao': u'', u'default_print_id': 103143, u'deliver_type': u'\u81ea\u63d0', u'settle_type': -1, u'cp_code': u'ZTZT', u'tenant_id': 100126, u'is_cod_supported': u'\u5426', u'alt_contact_tel': u'', u'is_usable_code': 1, u'courier_type_code': 0}, 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1}], u'calTotalPageCount': 2, u'totalCount': 29, u'totalPageCount': 2, u'page': 1, u'first': 0}</t>
  </si>
  <si>
    <t>57</t>
  </si>
  <si>
    <t>http://bj6.ejlerp.com/courier/103540</t>
  </si>
  <si>
    <t>{u'properties': {u'waybill_pay_type': u'1', u'last_update_time': u'2017-08-31 15:06:36.0', u'creator': u'100893', u'alt_contact': None, u'first_contact_tel': u'13712344321', u'default_print_id_ckbox': u'\u5929\u5929\u5feb\u9012\uff08\u7535\u5b50\u9762\u5355\uff09', u'post_code': None, u'last_updater': None, u'create_time': u'2017-08-31 15:06:36.0', u'shortcut_key': u'ZTSDZT', u'courier_type': u'0', u'is_usable': u'1', u'thermal_print_password': None, u'charge_type': u'-1', u'ali_courier_account': None, u'web_site': None, u'first_contact': u'\u5c0f\u5f20', u'kdn_cp_code': u'ZTZT', u'waybill_channel_type': u'0', u'courier_product_id': None, u'category_no': u'003', u'is_enabled': u'1', u'courier_no': u'CO20170831150636', u'courier_synonym': None, u'bar_code': None, u'search_website': None, u'is_cod_supported': u'0', u'address': u'\u6c88\u9633', u'courier_id': u'103540', u'category_ckbox': u'\u5feb\u9012\u5206\u7c7b', u'is_alternate': u'0', u'thermal_print_username': None, u'courier_no_kdniao': None, u'mobile': u'13712344321', u'tenant_id': u'100126', u'nation_type': u'-1', u'default_print_id': u'103143', u'deliver_type': u'0', u'settle_type': u'-1', u'cp_code': u'ZTZT', u'courier_name': u'\u4e2d\u901a\u901f\u9012\u81ea\u63d0', u'sms_notice': u'0', u'alt_contact_tel': None}, u'parent': None, u'tableName': u'courier', u'tenantId': {u'idName': None, u'tableName': None, u'empty': False, u'stringValue': u'100126', u'idValue': 100126}, u'children': None, u'id': None, u'rowver': 0, u'empty': False}</t>
  </si>
  <si>
    <t>58</t>
  </si>
  <si>
    <t>59</t>
  </si>
  <si>
    <t>{"waybill_channel_type":"0","cp_code":"NZTZT"}</t>
  </si>
  <si>
    <t>60</t>
  </si>
  <si>
    <t>PUT</t>
  </si>
  <si>
    <t>{"courier_id":"103540","category_no":"003","is_enabled":"1","courier_name":"中通速递新自提","cp_code":"NZTZT","waybill_channel_type":"0","nation_type":"-1","web_site":"","settle_type":"-1","first_contact":"小张","first_contact_tel":"13712344321","deliver_type":"0","mobile":"13712344321","address":"沈阳","courier_type":"0","thermal_print_username":"","default_print_id":"103143","search_website":"","charge_type":"-1","ali_courier_account":"","shortcut_key":"ZTSDXZT","bar_code":"","is_cod_supported":"0","is_alternate":"0"}</t>
  </si>
  <si>
    <t>61</t>
  </si>
  <si>
    <t>{u'sidx': u'', u'pageSize': 20, u'_search': False, u'nd': 1504163205356L, u'sord': u'asc', u'category_no': u'003', u'page': 1}</t>
  </si>
  <si>
    <t>{u'pageSize': 20, u'list': [{u'last_update_time': u'2017-08-31 15:06:42', u'waybill_pay_type': -1, u'creator': 100893, u'is_alternate_code': 0, u'alt_contact': u'', u'first_contact_tel': u'13712344321', u'default_print_id_ckbox': u'\u5929\u5929\u5feb\u9012\uff08\u7535\u5b50\u9762\u5355\uff09', u'nation_type_code': -1, u'last_updater': 100893, u'post_code': u'', u'shortcut_key': u'ZTSDXZT', u'is_cod_supported_code': 0, u'courier_type': u'\u81ea\u8425', u'is_usable': u'\u662f', u'thermal_print_password': u'', u'charge_type': -1, u'ali_courier_account': u'', u'web_site': u'', u'first_contact': u'\u5c0f\u5f20', u'kdn_cp_code': u'ZTZT', u'waybill_channel_type': u'\u83dc\u9e1f\u9762\u5355', u'courier_product_id': u'', u'is_enabled_code': 1, u'create_time': u'2017-08-31 15:06:36', u'category_no': u'003', u'deliver_type_code': 0, u'is_enabled': u'\u662f', u'courier_no': u'CO20170831150636', u'courier_synonym': u'', u'bar_code': u'', u'waybill_channel_type_code': 0, u'search_website': u'', u'charge_type_code': -1, u'settle_type_code': -1, u'sms_notice': 0, u'waybill_pay_type_code': -1, u'address': u'\u6c88\u9633', u'courier_id': 103540, u'is_alternate': u'\u5426', u'thermal_print_username': u'', u'nation_type': -1, u'mobile': u'13712344321', u'courier_name': u'\u4e2d\u901a\u901f\u9012\u65b0\u81ea\u63d0', u'courier_no_kdniao': u'', u'default_print_id': 103143, u'deliver_type': u'\u81ea\u63d0', u'settle_type': -1, u'cp_code': u'NZTZT', u'tenant_id': 100126, u'is_cod_supported': u'\u5426', u'alt_contact_tel': u'', u'is_usable_code': 1, u'courier_type_code': 0}, 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1}], u'calTotalPageCount': 2, u'totalCount': 29, u'totalPageCount': 2, u'page': 1, u'first': 0}</t>
  </si>
  <si>
    <t>62</t>
  </si>
  <si>
    <t>http://bj6.ejlerp.com/courier/delete</t>
  </si>
  <si>
    <t>{u'ids': u'103540'}</t>
  </si>
  <si>
    <t>63</t>
  </si>
  <si>
    <t>{u'sidx': u'', u'pageSize': 20, u'_search': False, u'nd': 1504163208705L, u'sord': u'asc', u'category_no': u'003', u'page': 1}</t>
  </si>
  <si>
    <t>64</t>
  </si>
  <si>
    <t>{u'sidx': u'', u'pageSize': 20, u'_search': False, u'search_key': u'shortcut_key', u'nd': 1504163212650L, u'search_value': u'SFSYZT', u'sord': u'asc', u'category_no': u'003', u'page': 1}</t>
  </si>
  <si>
    <t>{u'pageSize': 20, u'list': [{u'last_update_time':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0}], u'calTotalPageCount': 1, u'totalCount': 1, u'totalPageCount': 1, u'page': 1, u'first': 0}</t>
  </si>
  <si>
    <t>65</t>
  </si>
  <si>
    <t>{u'sidx': u'', u'pageSize': 20, u'_search': False, u'search_key': u'courier_name', u'nd': 1504163216882L, u'search_value': u'\u7533\u901a\u5feb\u9012\u81ea\u63d0', u'sord': u'asc', u'category_no': u'003', u'page': 1}</t>
  </si>
  <si>
    <t>{u'pageSize': 20, u'list': [{u'last_update_time':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0}], u'calTotalPageCount': 1, u'totalCount': 1, u'totalPageCount': 1, u'page': 1, u'first': 0}</t>
  </si>
  <si>
    <t>66</t>
  </si>
  <si>
    <t>{u'sidx': u'', u'pageSize': 20, u'_search': False, u'search_key': u'courier_name', u'nd': 1504163221064L, u'search_value': u'', u'sord': u'asc', u'category_no': u'003', u'page': 1}</t>
  </si>
  <si>
    <t>67</t>
  </si>
  <si>
    <t>http://bj6.ejlerp.com/api/dashboard/cache/get?cacheKey=autotest9211/page/base/warehouses/index.html_colModel_defaultTable</t>
  </si>
  <si>
    <t>68</t>
  </si>
  <si>
    <t>http://bj6.ejlerp.com/warehouse/listAll</t>
  </si>
  <si>
    <t>69</t>
  </si>
  <si>
    <t>http://bj6.ejlerp.com/category/list/4</t>
  </si>
  <si>
    <t>[{u'category_id': 173099, u'pid': None, u'id': u'004', u'name': u'\u4ed3\u5e93\u5206\u7c7b'}]</t>
  </si>
  <si>
    <t>70</t>
  </si>
  <si>
    <t>{u'cacheKey': u'autotest9211/page/base/warehouses/index.html_colModel_defaultTable', u'cacheValue': u'[{"label":"\u64cd\u4f5c","name":"namedOpr","width":80},{"label":"id","name":"warehouse_id"},{"label":"\u4ed3\u5e93","name":"warehouse_name","width":120},{"label":"\u4ed3\u5e93\u7f16\u7801","name":"warehouse_no","width":200},{"label":"\u4ed3\u5e93\u7c7b\u578b","name":"warehouse_type","width":120},{"label":"\u662f\u5426\u4e3b\u4ed3","name":"is_master","width":60},{"label":"\u6761\u5f62\u7801","name":"bar_code","width":160},{"label":"\u52a9\u8bb0\u7801","name":"shortcut_key","width":120},{"label":"\u5206\u7c7b","name":"category_no","width":60},{"label":"\u662f\u5426\u542f\u7528","name":"is_enabled","width":60},{"label":"\u66f4\u65b0\u65f6\u95f4","name":"last_update_time","width":120},{"label":"\u7701","name":"province_type"},{"label":"\u5e02","name":"city_type"},{"label":"\u8be6\u7ec6\u5730\u5740","name":"address"},{"label":"\u542f\u7528\u591a\u5e93\u4f4d","name":"is_postion_enabled"},{"label":"\u521b\u5efa\u7528\u6237\u540d\u79f0","name":"creator"},{"label":"\u521b\u5efa\u65f6\u95f4","name":"create_time"},{"label":"\u66f4\u65b0\u7528\u6237","name":"last_updater"},{"label":"\u8ba1\u4ef7\u6cd5","name":"pricing_type"},{"label":"\u5220\u9664\u6807\u5fd7","name":"is_usable"}]'}</t>
  </si>
  <si>
    <t>71</t>
  </si>
  <si>
    <t>http://bj6.ejlerp.com/warehouse/querybyctgr</t>
  </si>
  <si>
    <t>{u'sidx': u'', u'pageSize': 20, u'_search': False, u'nd': 1504163226170L, u'sord': u'asc', u'category_no': u'004', u'page': 1}</t>
  </si>
  <si>
    <t>{u'pageSize': 20, u'list': [], u'calTotalPageCount': 0, u'totalCount': 0, u'totalPageCount': 0, u'page': 1, u'first': 0}</t>
  </si>
  <si>
    <t>72</t>
  </si>
  <si>
    <t>http://bj6.ejlerp.com/category/addchild</t>
  </si>
  <si>
    <t>{u'categoryNo': u'004'}</t>
  </si>
  <si>
    <t>{u'status': u'Successful', u'data': {u'category_id': u'173108', u'category_no': u'004001'}}</t>
  </si>
  <si>
    <t>73</t>
  </si>
  <si>
    <t>http://bj6.ejlerp.com/category/173108</t>
  </si>
  <si>
    <t>put</t>
  </si>
  <si>
    <t>{"category_name":"仓库分类1"}</t>
  </si>
  <si>
    <t>74</t>
  </si>
  <si>
    <t>{u'status': u'Successful', u'data': {u'category_id': u'173109', u'category_no': u'004002'}}</t>
  </si>
  <si>
    <t>75</t>
  </si>
  <si>
    <t>http://bj6.ejlerp.com/category/173109</t>
  </si>
  <si>
    <t>{"category_name":"仓库分类2"}</t>
  </si>
  <si>
    <t>76</t>
  </si>
  <si>
    <t>{u'status': u'Successful', u'data': {u'category_id': u'173110', u'category_no': u'004003'}}</t>
  </si>
  <si>
    <t>77</t>
  </si>
  <si>
    <t>http://bj6.ejlerp.com/category/173110</t>
  </si>
  <si>
    <t>{"category_name":"仓库分类3"}</t>
  </si>
  <si>
    <t>78</t>
  </si>
  <si>
    <t>{"category_name":"仓库分类4"}</t>
  </si>
  <si>
    <t>79</t>
  </si>
  <si>
    <t>{u'sidx': u'', u'pageSize': 20, u'_search': False, u'nd': 1504163241730L, u'sord': u'asc', u'category_no': u'004003', u'page': 1}</t>
  </si>
  <si>
    <t>80</t>
  </si>
  <si>
    <t>delete</t>
  </si>
  <si>
    <t>81</t>
  </si>
  <si>
    <t>{u'sidx': u'', u'pageSize': 20, u'_search': False, u'nd': 1504163243748L, u'sord': u'asc', u'category_no': u'004', u'page': 1}</t>
  </si>
  <si>
    <t>82</t>
  </si>
  <si>
    <t>http://bj6.ejlerp.com/api/common/dict?type=warehouse_type</t>
  </si>
  <si>
    <t>[{u'code': u'2', u'type': u'warehouse_type', u'name': u'\u6b21\u54c1\u4ed3'}, {u'code': u'1', u'type': u'warehouse_type', u'name': u'\u6b63\u54c1\u4ed3'}, {u'code': u'3', u'type': u'warehouse_type', u'name': u'\u6362\u8d27\u4ed3'}]</t>
  </si>
  <si>
    <t>83</t>
  </si>
  <si>
    <t>http://bj6.ejlerp.com/api/common/dict?type=city_type</t>
  </si>
  <si>
    <t>84</t>
  </si>
  <si>
    <t>http://bj6.ejlerp.com/api/common/dict?type=district_type</t>
  </si>
  <si>
    <t>85</t>
  </si>
  <si>
    <t>http://bj6.ejlerp.com/api/common/dict?type=pricing_type</t>
  </si>
  <si>
    <t>86</t>
  </si>
  <si>
    <t>http://bj6.ejlerp.com/province/lists</t>
  </si>
  <si>
    <t>[{u'last_update_time': 1475067135000L, u'jd_area_id': None, u'create_time': 1475067135000L, u'is_usable': 1, u'province_id': 1, u'province_name': u'\u5317\u4eac\u5e02'}, {u'last_update_time': 1475067135000L, u'jd_area_id': None, u'create_time': 1475067135000L, u'is_usable': 1, u'province_id': 2, u'province_name': u'\u5929\u6d25\u5e02'}, {u'last_update_time': 1475067135000L, u'jd_area_id': None, u'create_time': 1475067135000L, u'is_usable': 1, u'province_id': 3, u'province_name': u'\u6cb3\u5317\u7701'}, {u'last_update_time': 1475067135000L, u'jd_area_id': None, u'create_time': 1475067135000L, u'is_usable': 1, u'province_id': 4, u'province_name': u'\u5c71\u897f\u7701'}, {u'last_update_time': 1475067135000L, u'jd_area_id': None, u'create_time': 1475067135000L, u'is_usable': 1, u'province_id': 5, u'province_name': u'\u5185\u8499\u53e4\u81ea\u6cbb\u533a'}, {u'last_update_time': 1475067135000L, u'jd_area_id': None, u'create_time': 1475067135000L, u'is_usable': 1, u'province_id': 6, u'province_name': u'\u8fbd\u5b81\u7701'}, {u'last_update_time': 1475067135000L, u'jd_area_id': None, u'create_time': 1475067135000L, u'is_usable': 1, u'province_id': 7, u'province_name': u'\u5409\u6797\u7701'}, {u'last_update_time': 1475067135000L, u'jd_area_id': None, u'create_time': 1475067135000L, u'is_usable': 1, u'province_id': 8, u'province_name': u'\u9ed1\u9f99\u6c5f\u7701'}, {u'last_update_time': 1475067135000L, u'jd_area_id': None, u'create_time': 1475067135000L, u'is_usable': 1, u'province_id': 9, u'province_name': u'\u4e0a\u6d77\u5e02'}, {u'last_update_time': 1475067135000L, u'jd_area_id': None, u'create_time': 1475067135000L, u'is_usable': 1, u'province_id': 10, u'province_name': u'\u6c5f\u82cf\u7701'}, {u'last_update_time': 1475067135000L, u'jd_area_id': None, u'create_time': 1475067135000L, u'is_usable': 1, u'province_id': 11, u'province_name': u'\u6d59\u6c5f\u7701'}, {u'last_update_time': 1475067135000L, u'jd_area_id': None, u'create_time': 1475067135000L, u'is_usable': 1, u'province_id': 12, u'province_name': u'\u5b89\u5fbd\u7701'}, {u'last_update_time': 1475067135000L, u'jd_area_id': None, u'create_time': 1475067135000L, u'is_usable': 1, u'province_id': 13, u'province_name': u'\u798f\u5efa\u7701'}, {u'last_update_time': 1475067135000L, u'jd_area_id': None, u'create_time': 1475067135000L, u'is_usable': 1, u'province_id': 14, u'province_name': u'\u6c5f\u897f\u7701'}, {u'last_update_time': 1475067135000L, u'jd_area_id': None, u'create_time': 1475067135000L, u'is_usable': 1, u'province_id': 15, u'province_name': u'\u5c71\u4e1c\u7701'}, {u'last_update_time': 1475067135000L, u'jd_area_id': None, u'create_time': 1475067135000L, u'is_usable': 1, u'province_id': 16, u'province_name': u'\u6cb3\u5357\u7701'}, {u'last_update_time': 1475067135000L, u'jd_area_id': None, u'create_time': 1475067135000L, u'is_usable': 1, u'province_id': 17, u'province_name': u'\u6e56\u5317\u7701'}, {u'last_update_time': 1475067135000L, u'jd_area_id': None, u'create_time': 1475067135000L, u'is_usable': 1, u'province_id': 18, u'province_name': u'\u6e56\u5357\u7701'}, {u'last_update_time': 1475067135000L, u'jd_area_id': None, u'create_time': 1475067135000L, u'is_usable': 1, u'province_id': 19, u'province_name': u'\u5e7f\u4e1c\u7701'}, {u'last_update_time': 1475067135000L, u'jd_area_id': None, u'create_time': 1475067135000L, u'is_usable': 1, u'province_id': 20, u'province_name': u'\u5e7f\u897f\u58ee\u65cf\u81ea\u6cbb\u533a'}, {u'last_update_time': 1475067135000L, u'jd_area_id': None, u'create_time': 1475067135000L, u'is_usable': 1, u'province_id': 21, u'province_name': u'\u6d77\u5357\u7701'}, {u'last_update_time': 1475067135000L, u'jd_area_id': None, u'create_time': 1475067135000L, u'is_usable': 1, u'province_id': 22, u'province_name': u'\u91cd\u5e86\u5e02'}, {u'last_update_time': 1475067135000L, u'jd_area_id': None, u'create_time': 1475067135000L, u'is_usable': 1, u'province_id': 23, u'province_name': u'\u56db\u5ddd\u7701'}, {u'last_update_time': 1475067135000L, u'jd_area_id': None, u'create_time': 1475067135000L, u'is_usable': 1, u'province_id': 24, u'province_name': u'\u8d35\u5dde\u7701'}, {u'last_update_time': 1475067135000L, u'jd_area_id': None, u'create_time': 1475067135000L, u'is_usable': 1, u'province_id': 25, u'province_name': u'\u4e91\u5357\u7701'}, {u'last_update_time': 1475067135000L, u'jd_area_id': None, u'create_time': 1475067135000L, u'is_usable': 1, u'province_id': 26, u'province_name': u'\u897f\u85cf\u81ea\u6cbb\u533a'}, {u'last_update_time': 1475067135000L, u'jd_area_id': None, u'create_time': 1475067135000L, u'is_usable': 1, u'province_id': 27, u'province_name': u'\u9655\u897f\u7701'}, {u'last_update_time': 1475067135000L, u'jd_area_id': None, u'create_time': 1475067135000L, u'is_usable': 1, u'province_id': 28, u'province_name': u'\u7518\u8083\u7701'}, {u'last_update_time': 1475067135000L, u'jd_area_id': None, u'create_time': 1475067135000L, u'is_usable': 1, u'province_id': 29, u'province_name': u'\u9752\u6d77\u7701'}, {u'last_update_time': 1475067135000L, u'jd_area_id': None, u'create_time': 1475067135000L, u'is_usable': 1, u'province_id': 30, u'province_name': u'\u5b81\u590f\u56de\u65cf\u81ea\u6cbb\u533a'}, {u'last_update_time': 1475067135000L, u'jd_area_id': None, u'create_time': 1475067135000L, u'is_usable': 1, u'province_id': 31, u'province_name': u'\u65b0\u7586\u7ef4\u543e\u5c14\u81ea\u6cbb\u533a'}, {u'last_update_time': 1475067135000L, u'jd_area_id': None, u'create_time': 1475067135000L, u'is_usable': 1, u'province_id': 32, u'province_name': u'\u9999\u6e2f\u7279\u522b\u884c\u653f\u533a'}, {u'last_update_time': 1475067135000L, u'jd_area_id': None, u'create_time': 1475067135000L, u'is_usable': 1, u'province_id': 33, u'province_name': u'\u6fb3\u95e8\u7279\u522b\u884c\u653f\u533a'}, {u'last_update_time': 1475067135000L, u'jd_area_id': None, u'create_time': 1475067135000L, u'is_usable': 1, u'province_id': 34, u'province_name': u'\u53f0\u6e7e\u7701'}]</t>
  </si>
  <si>
    <t>87</t>
  </si>
  <si>
    <t>http://bj6.ejlerp.com/city/lists?parent_id=-1</t>
  </si>
  <si>
    <t>88</t>
  </si>
  <si>
    <t>http://bj6.ejlerp.com/district/lists?parent_id=-1</t>
  </si>
  <si>
    <t>89</t>
  </si>
  <si>
    <t>http://bj6.ejlerp.com/city/lists?parent_id=1</t>
  </si>
  <si>
    <t>[{u'last_update_time': 1475067071000L, u'jd_area_id': None, u'city_id': 1, u'create_time': 1475067071000L, u'city_name': u'\u5317\u4eac\u5e02', u'is_usable': 1, u'province_id': 1, u'zip_code': u'100000'}]</t>
  </si>
  <si>
    <t>90</t>
  </si>
  <si>
    <t>91</t>
  </si>
  <si>
    <t>92</t>
  </si>
  <si>
    <t>http://bj6.ejlerp.com/district/lists?parent_id=1</t>
  </si>
  <si>
    <t>[{u'last_update_time': 1475067124000L, u'city_id': 1, u'district_id': 1, u'create_time': 1475067124000L, u'district_name': u'\u4e1c\u57ce\u533a', u'is_usable': 1}, {u'last_update_time': 1475067124000L, u'city_id': 1, u'district_id': 2, u'create_time': 1475067124000L, u'district_name': u'\u897f\u57ce\u533a', u'is_usable': 1}, {u'last_update_time': 1475067124000L, u'city_id': 1, u'district_id': 3, u'create_time': 1475067124000L, u'district_name': u'\u5d07\u6587\u533a', u'is_usable': 1}, {u'last_update_time': 1475067124000L, u'city_id': 1, u'district_id': 4, u'create_time': 1475067124000L, u'district_name': u'\u5ba3\u6b66\u533a', u'is_usable': 1}, {u'last_update_time': 1475067124000L, u'city_id': 1, u'district_id': 5, u'create_time': 1475067124000L, u'district_name': u'\u671d\u9633\u533a', u'is_usable': 1}, {u'last_update_time': 1475067124000L, u'city_id': 1, u'district_id': 6, u'create_time': 1475067124000L, u'district_name': u'\u4e30\u53f0\u533a', u'is_usable': 1}, {u'last_update_time': 1475067124000L, u'city_id': 1, u'district_id': 7, u'create_time': 1475067124000L, u'district_name': u'\u77f3\u666f\u5c71\u533a', u'is_usable': 1}, {u'last_update_time': 1475067124000L, u'city_id': 1, u'district_id': 8, u'create_time': 1475067124000L, u'district_name': u'\u6d77\u6dc0\u533a', u'is_usable': 1}, {u'last_update_time': 1475067124000L, u'city_id': 1, u'district_id': 9, u'create_time': 1475067124000L, u'district_name': u'\u95e8\u5934\u6c9f\u533a', u'is_usable': 1}, {u'last_update_time': 1475067124000L, u'city_id': 1, u'district_id': 10, u'create_time': 1475067124000L, u'district_name': u'\u623f\u5c71\u533a', u'is_usable': 1}, {u'last_update_time': 1475067124000L, u'city_id': 1, u'district_id': 11, u'create_time': 1475067124000L, u'district_name': u'\u901a\u5dde\u533a', u'is_usable': 1}, {u'last_update_time': 1475067124000L, u'city_id': 1, u'district_id': 12, u'create_time': 1475067124000L, u'district_name': u'\u987a\u4e49\u533a', u'is_usable': 1}, {u'last_update_time': 1475067124000L, u'city_id': 1, u'district_id': 13, u'create_time': 1475067124000L, u'district_name': u'\u660c\u5e73\u533a', u'is_usable': 1}, {u'last_update_time': 1475067124000L, u'city_id': 1, u'district_id': 14, u'create_time': 1475067124000L, u'district_name': u'\u5927\u5174\u533a', u'is_usable': 1}, {u'last_update_time': 1475067124000L, u'city_id': 1, u'district_id': 15, u'create_time': 1475067124000L, u'district_name': u'\u6000\u67d4\u533a', u'is_usable': 1}, {u'last_update_time': 1475067124000L, u'city_id': 1, u'district_id': 16, u'create_time': 1475067124000L, u'district_name': u'\u5e73\u8c37\u533a', u'is_usable': 1}, {u'last_update_time': 1475067124000L, u'city_id': 1, u'district_id': 17, u'create_time': 1475067124000L, u'district_name': u'\u5bc6\u4e91\u53bf', u'is_usable': 1}, {u'last_update_time': 1475067124000L, u'city_id': 1, u'district_id': 18, u'create_time': 1475067124000L, u'district_name': u'\u5ef6\u5e86\u53bf', u'is_usable': 1}]</t>
  </si>
  <si>
    <t>93</t>
  </si>
  <si>
    <t>94</t>
  </si>
  <si>
    <t>http://bj6.ejlerp.com/warehouse/insert</t>
  </si>
  <si>
    <t>{"warehouse_id":"","category_no":"004","is_enabled":"1","warehouse_name":"仓库001","warehouse_type":"1","province_type":"1","city_type":"1","district_type":"5","post_code":"","pricing_type":"-1","bar_code":"","shortcut_key":"CK001","is_master":"0","is_postion_enabled":"0","is_purchase":"0","address":"利泽中二路"}</t>
  </si>
  <si>
    <t>95</t>
  </si>
  <si>
    <t>96</t>
  </si>
  <si>
    <t>{u'sidx': u'', u'pageSize': 20, u'_search': False, u'nd': 1504163258727L, u'sord': u'asc', u'category_no': u'004', u'page': 1}</t>
  </si>
  <si>
    <t>{u'pageSize': 20, u'list': [{u'district_type':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1, u'totalPageCount': 1, u'page': 1, u'first': 0}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</si>
  <si>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</si>
  <si>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</si>
  <si>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</si>
  <si>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</si>
  <si>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</si>
  <si>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</si>
  <si>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</si>
  <si>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</si>
  <si>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</si>
  <si>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</si>
  <si>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</si>
  <si>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</si>
  <si>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</si>
  <si>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</si>
  <si>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</si>
  <si>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{"warehouse_id":"","category_no":"004","is_enabled":"1","warehouse_name":"仓库002","warehouse_type":"2","province_type":"1","city_type":"1","district_type":"5","post_code":"","pricing_type":"-1","bar_code":"","shortcut_key":"CK002","is_master":"0","is_postion_enabled":"0","is_purchase":"0","address":"来广营"}</t>
  </si>
  <si>
    <t>112</t>
  </si>
  <si>
    <t>113</t>
  </si>
  <si>
    <t>114</t>
  </si>
  <si>
    <t>115</t>
  </si>
  <si>
    <t>116</t>
  </si>
  <si>
    <t>{u'sidx': u'', u'pageSize': 20, u'_search': False, u'nd': 1504163274695L, u'sord': u'asc', u'category_no': u'004', u'page': 1}</t>
  </si>
  <si>
    <t>{u'pageSize': 20, u'list': [{u'district_type':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2, u'totalPageCount': 1, u'page': 1, u'first': 0}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</si>
  <si>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</si>
  <si>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</si>
  <si>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</si>
  <si>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</si>
  <si>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</si>
  <si>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</si>
  <si>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</si>
  <si>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</si>
  <si>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</si>
  <si>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</si>
  <si>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</si>
  <si>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</si>
  <si>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</si>
  <si>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</si>
  <si>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</si>
  <si>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</si>
  <si>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</si>
  <si>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</si>
  <si>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</si>
  <si>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</si>
  <si>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{"warehouse_id":"","category_no":"004","is_enabled":"1","warehouse_name":"仓库003","warehouse_type":"1","province_type":"1","city_type":"1","district_type":"5","post_code":"","pricing_type":"-1","bar_code":"","shortcut_key":"CK003","is_master":"0","is_postion_enabled":"1","is_purchase":"0","address":"一马路"}</t>
  </si>
  <si>
    <t>137</t>
  </si>
  <si>
    <t>138</t>
  </si>
  <si>
    <t>139</t>
  </si>
  <si>
    <t>140</t>
  </si>
  <si>
    <t>{u'sidx': u'', u'pageSize': 20, u'_search': False, u'nd': 1504163290808L, u'sord': u'asc', u'category_no': u'004', u'page': 1}</t>
  </si>
  <si>
    <t>{u'pageSize': 20, u'list': [{u'district_type':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3, u'totalPageCount': 1, u'page': 1, u'first': 0}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</si>
  <si>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</si>
  <si>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</si>
  <si>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</si>
  <si>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</si>
  <si>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</si>
  <si>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</si>
  <si>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</si>
  <si>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</si>
  <si>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</si>
  <si>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</si>
  <si>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</si>
  <si>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</si>
  <si>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</si>
  <si>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</si>
  <si>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</si>
  <si>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</si>
  <si>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</si>
  <si>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</si>
  <si>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</si>
  <si>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</si>
  <si>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</si>
  <si>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</si>
  <si>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</si>
  <si>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</si>
  <si>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</si>
  <si>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</si>
  <si>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</si>
  <si>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</si>
  <si>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</si>
  <si>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{"warehouse_id":"","category_no":"004","is_enabled":"1","warehouse_name":"仓库004","warehouse_type":"2","province_type":"1","city_type":"1","district_type":"5","post_code":"","pricing_type":"-1","bar_code":"","shortcut_key":"CK004","is_master":"0","is_postion_enabled":"0","is_purchase":"0","address":"二马路"}</t>
  </si>
  <si>
    <t>170</t>
  </si>
  <si>
    <t>171</t>
  </si>
  <si>
    <t>172</t>
  </si>
  <si>
    <t>173</t>
  </si>
  <si>
    <t>{u'sidx': u'', u'pageSize': 20, u'_search': False, u'nd': 1504163306665L, u'sord': u'asc', u'category_no': u'004', u'page': 1}</t>
  </si>
  <si>
    <t>{u'pageSize': 20, u'list': [{u'district_type':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4, u'totalPageCount': 1, u'page': 1, u'first': 0}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</si>
  <si>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</si>
  <si>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</si>
  <si>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</si>
  <si>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</si>
  <si>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</si>
  <si>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</si>
  <si>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</si>
  <si>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</si>
  <si>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</si>
  <si>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</si>
  <si>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</si>
  <si>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</si>
  <si>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</si>
  <si>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</si>
  <si>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</si>
  <si>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</si>
  <si>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http://bj6.ejlerp.com/warehouse/210010900082</t>
  </si>
  <si>
    <t>{u'properties': {u'last_update_time': u'2017-08-31 15:08:08.0', u'district_type': u'5', u'creator': u'100893', u'pricing_type': u'-1', u'last_updater': None, u'create_time': u'2017-08-31 15:08:08.0', u'shortcut_key': u'CK003', u'is_usable': u'1', u'warehouse_type': u'1', u'is_purchase': u'0', u'is_postion_enabled': u'1', u'city_type': u'1', u'warehouse_no': u'WA20170831150808', u'category_no': u'004', u'is_enabled': u'1', u'post_code': None, u'bar_code': None, u'warehouse_id': u'210010900082', u'is_default': u'1', u'address': u'\u4e00\u9a6c\u8def', u'category_ckbox': u'\u4ed3\u5e93\u5206\u7c7b', u'warehouse_name': u'\u4ed3\u5e93003', u'tenant_id': u'100126', u'province_type': u'1', u'is_master': u'0'}, u'parent': None, u'tableName': u'warehouse', u'tenantId': {u'idName': None, u'tableName': None, u'empty': False, u'stringValue': u'100126', u'idValue': 100126}, u'children': None, u'id': None, u'rowver': 0, u'empty': False}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</si>
  <si>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</si>
  <si>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</si>
  <si>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</si>
  <si>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</si>
  <si>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</si>
  <si>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</si>
  <si>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</si>
  <si>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</si>
  <si>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</si>
  <si>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</si>
  <si>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</si>
  <si>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{"warehouse_id":"","category_no":"004","is_enabled":"1","warehouse_name":"仓库006","warehouse_type":"1","province_type":"1","city_type":"1","district_type":"5","post_code":"","pricing_type":"-1","bar_code":"","shortcut_key":"CK006","is_master":"0","is_postion_enabled":"1","is_purchase":"0","address":"一马路"}</t>
  </si>
  <si>
    <t>202</t>
  </si>
  <si>
    <t>203</t>
  </si>
  <si>
    <t>204</t>
  </si>
  <si>
    <t>205</t>
  </si>
  <si>
    <t>{u'sidx': u'', u'pageSize': 20, u'_search': False, u'nd': 1504163314050L,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</si>
  <si>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</si>
  <si>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</si>
  <si>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</si>
  <si>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</si>
  <si>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</si>
  <si>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</si>
  <si>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</si>
  <si>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</si>
  <si>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</si>
  <si>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</si>
  <si>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</si>
  <si>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</si>
  <si>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</si>
  <si>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</si>
  <si>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</si>
  <si>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</si>
  <si>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</si>
  <si>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</si>
  <si>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</si>
  <si>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</si>
  <si>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</si>
  <si>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http://bj6.ejlerp.com/warehouse/disable</t>
  </si>
  <si>
    <t>{u'ids': u'210010900080'}</t>
  </si>
  <si>
    <t>226</t>
  </si>
  <si>
    <t>{u'sidx': u'', u'pageSize': 20, u'_search': False, u'nd': 1504163318579L,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</si>
  <si>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</si>
  <si>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227</t>
  </si>
  <si>
    <t>{u'ids': u'210010900081'}</t>
  </si>
  <si>
    <t>228</t>
  </si>
  <si>
    <t>{u'sidx': u'', u'pageSize': 20, u'_search': False, u'nd': 1504163322776L,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</si>
  <si>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0, u'is_purchase_code': 0, u'is_postion_enabled': u'\u5426', u'warehouse_no': u'WA20170831150752', u'category_no': u'004', u'is_enabled': u'\u5426',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</si>
  <si>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229</t>
  </si>
  <si>
    <t>http://bj6.ejlerp.com/warehouse/enable</t>
  </si>
  <si>
    <t>230</t>
  </si>
  <si>
    <t>{u'sidx': u'', u'pageSize': 20, u'_search': False, u'nd': 1504163327056L, u'sord': u'asc', u'category_no': u'004', u'page': 1}</t>
  </si>
  <si>
    <t>231</t>
  </si>
  <si>
    <t>http://bj6.ejlerp.com/warehouse/210010900083</t>
  </si>
  <si>
    <t>{u'properties': {u'last_update_time': u'2017-08-31 15:08:24.0', u'district_type': u'5', u'creator': u'100893', u'pricing_type': u'-1', u'last_updater': None, u'create_time': u'2017-08-31 15:08:24.0', u'shortcut_key': u'CK004', u'is_usable': u'1', u'warehouse_type': u'2', u'is_purchase': u'0', u'is_postion_enabled': u'0', u'city_type': u'1', u'warehouse_no': u'WA20170831150824', u'category_no': u'004', u'is_enabled': u'1', u'post_code': None, u'bar_code': None, u'warehouse_id': u'210010900083', u'is_default': u'1', u'address': u'\u4e8c\u9a6c\u8def', u'category_ckbox': u'\u4ed3\u5e93\u5206\u7c7b', u'warehouse_name': u'\u4ed3\u5e93004', u'tenant_id': u'100126', u'province_type': u'1', u'is_master': u'0'}, u'parent': None, u'tableName': u'warehouse', u'tenantId': {u'idName': None, u'tableName': None, u'empty': False, u'stringValue': u'100126', u'idValue': 100126}, u'children': None, u'id': None, u'rowver': 0, u'empty': False}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</si>
  <si>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</si>
  <si>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</si>
  <si>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</si>
  <si>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</si>
  <si>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</si>
  <si>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</si>
  <si>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</si>
  <si>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</si>
  <si>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</si>
  <si>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</si>
  <si>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</si>
  <si>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</si>
  <si>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</si>
  <si>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</si>
  <si>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http://bj6.ejlerp.com/city/lists?parent_id=4</t>
  </si>
  <si>
    <t>[{u'last_update_time': 1475067071000L, u'jd_area_id': None, u'city_id': 14, u'create_time': 1475067071000L, u'city_name': u'\u592a\u539f\u5e02', u'is_usable': 1, u'province_id': 4, u'zip_code': u'030000'}, {u'last_update_time': 1475067071000L, u'jd_area_id': None, u'city_id': 15, u'create_time': 1475067071000L, u'city_name': u'\u5927\u540c\u5e02', u'is_usable': 1, u'province_id': 4, u'zip_code': u'037000'}, {u'last_update_time': 1475067071000L, u'jd_area_id': None, u'city_id': 16, u'create_time': 1475067071000L, u'city_name': u'\u9633\u6cc9\u5e02', u'is_usable': 1, u'province_id': 4, u'zip_code': u'045000'}, {u'last_update_time': 1475067071000L, u'jd_area_id': None, u'city_id': 17, u'create_time': 1475067071000L, u'city_name': u'\u957f\u6cbb\u5e02', u'is_usable': 1, u'province_id': 4, u'zip_code': u'046000'}, {u'last_update_time': 1475067071000L, u'jd_area_id': None, u'city_id': 18, u'create_time': 1475067071000L, u'city_name': u'\u664b\u57ce\u5e02', u'is_usable': 1, u'province_id': 4, u'zip_code': u'048000'}, {u'last_update_time': 1475067071000L, u'jd_area_id': None, u'city_id': 19, u'create_time': 1475067071000L, u'city_name': u'\u6714\u5dde\u5e02', u'is_usable': 1, u'province_id': 4, u'zip_code': u'036000'}, {u'last_update_time': 1475067071000L, u'jd_area_id': None, u'city_id': 20, u'create_time': 1475067071000L, u'city_name': u'\u664b\u4e2d\u5e02', u'is_usable': 1, u'province_id': 4, u'zip_code': u'030600'}, {u'last_update_time': 1475067071000L, u'jd_area_id': None, u'city_id': 21, u'create_time': 1475067071000L, u'city_name': u'\u8fd0\u57ce\u5e02', u'is_usable': 1, u'province_id': 4, u'zip_code': u'044000'}, {u'last_update_time': 1475067071000L, u'jd_area_id': None, u'city_id': 22, u'create_time': 1475067071000L, u'city_name': u'\u5ffb\u5dde\u5e02', u'is_usable': 1, u'province_id': 4, u'zip_code': u'034000'}, {u'last_update_time': 1475067071000L, u'jd_area_id': None, u'city_id': 23, u'create_time': 1475067071000L, u'city_name': u'\u4e34\u6c7e\u5e02', u'is_usable': 1, u'province_id': 4, u'zip_code': u'041000'}, {u'last_update_time': 1475067071000L, u'jd_area_id': None, u'city_id': 24, u'create_time': 1475067071000L, u'city_name': u'\u5415\u6881\u5e02', u'is_usable': 1, u'province_id': 4, u'zip_code': u'030500'}]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</si>
  <si>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</si>
  <si>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</si>
  <si>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</si>
  <si>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</si>
  <si>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</si>
  <si>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</si>
  <si>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</si>
  <si>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</si>
  <si>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</si>
  <si>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</si>
  <si>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</si>
  <si>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</si>
  <si>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</si>
  <si>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</si>
  <si>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http://bj6.ejlerp.com/district/lists?parent_id=23</t>
  </si>
  <si>
    <t>[{u'last_update_time': 1475067124000L, u'city_id': 23, u'district_id': 298, u'create_time': 1475067124000L, u'district_name': u'\u5c27\u90fd\u533a', u'is_usable': 1}, {u'last_update_time': 1475067124000L, u'city_id': 23, u'district_id': 299, u'create_time': 1475067124000L, u'district_name': u'\u66f2\u6c83\u53bf', u'is_usable': 1}, {u'last_update_time': 1475067124000L, u'city_id': 23, u'district_id': 300, u'create_time': 1475067124000L, u'district_name': u'\u7ffc\u57ce\u53bf', u'is_usable': 1}, {u'last_update_time': 1475067124000L, u'city_id': 23, u'district_id': 301, u'create_time': 1475067124000L, u'district_name': u'\u8944\u6c7e\u53bf', u'is_usable': 1}, {u'last_update_time': 1475067124000L, u'city_id': 23, u'district_id': 302, u'create_time': 1475067124000L, u'district_name': u'\u6d2a\u6d1e\u53bf', u'is_usable': 1}, {u'last_update_time': 1475067124000L, u'city_id': 23, u'district_id': 303, u'create_time': 1475067124000L, u'district_name': u'\u53e4\u53bf', u'is_usable': 1}, {u'last_update_time': 1475067124000L, u'city_id': 23, u'district_id': 304, u'create_time': 1475067124000L, u'district_name': u'\u5b89\u6cfd\u53bf', u'is_usable': 1}, {u'last_update_time': 1475067124000L, u'city_id': 23, u'district_id': 305, u'create_time': 1475067124000L, u'district_name': u'\u6d6e\u5c71\u53bf', u'is_usable': 1}, {u'last_update_time': 1475067124000L, u'city_id': 23, u'district_id': 306, u'create_time': 1475067124000L, u'district_name': u'\u5409\u53bf', u'is_usable': 1}, {u'last_update_time': 1475067124000L, u'city_id': 23, u'district_id': 307, u'create_time': 1475067124000L, u'district_name': u'\u4e61\u5b81\u53bf', u'is_usable': 1}, {u'last_update_time': 1475067124000L, u'city_id': 23, u'district_id': 308, u'create_time': 1475067124000L, u'district_name': u'\u5927\u5b81\u53bf', u'is_usable': 1}, {u'last_update_time': 1475067124000L, u'city_id': 23, u'district_id': 309, u'create_time': 1475067124000L, u'district_name': u'\u96b0\u53bf', u'is_usable': 1}, {u'last_update_time': 1475067124000L, u'city_id': 23, u'district_id': 310, u'create_time': 1475067124000L, u'district_name': u'\u6c38\u548c\u53bf', u'is_usable': 1}, {u'last_update_time': 1475067124000L, u'city_id': 23, u'district_id': 311, u'create_time': 1475067124000L, u'district_name': u'\u84b2\u53bf', u'is_usable': 1}, {u'last_update_time': 1475067124000L, u'city_id': 23, u'district_id': 312, u'create_time': 1475067124000L, u'district_name': u'\u6c7e\u897f\u53bf', u'is_usable': 1}, {u'last_update_time': 1475067124000L, u'city_id': 23, u'district_id': 313, u'create_time': 1475067124000L, u'district_name': u'\u4faf\u9a6c\u5e02', u'is_usable': 1}, {u'last_update_time': 1475067124000L, u'city_id': 23, u'district_id': 314, u'create_time': 1475067124000L, u'district_name': u'\u970d\u5dde\u5e02', u'is_usable': 1}]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</si>
  <si>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</si>
  <si>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</si>
  <si>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</si>
  <si>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</si>
  <si>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</si>
  <si>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</si>
  <si>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</si>
  <si>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</si>
  <si>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</si>
  <si>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</si>
  <si>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</si>
  <si>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</si>
  <si>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</si>
  <si>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{"warehouse_id":"210010900083","category_no":"004","is_enabled":"1","warehouse_name":"仓库005","warehouse_type":"1","province_type":"4","city_type":"23","district_type":"299","post_code":"","pricing_type":"-1","bar_code":"","shortcut_key":"CK005","is_master":"1","is_postion_enabled":"0","is_purchase":"0","address":"高显镇北白集村"}</t>
  </si>
  <si>
    <t>{u'status': u'Successful', u'data': {u'msg': u'\u8bbe\u7f6e\u4e3b\u4ed3\u5b8c\u6bd5,\u5c06\u5176\u4ed6\u4ed3\u5e93\u8bbe\u4e3a\u975e\u4e3b\u8231'}}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</si>
  <si>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</si>
  <si>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</si>
  <si>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</si>
  <si>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</si>
  <si>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</si>
  <si>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</si>
  <si>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</si>
  <si>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</si>
  <si>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</si>
  <si>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</si>
  <si>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</si>
  <si>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</si>
  <si>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</si>
  <si>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</si>
  <si>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{u'sidx': u'', u'pageSize': 20, u'_search': False, u'nd': 1504163343836L,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</si>
  <si>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1}, 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100893, u'create_time': u'2017-08-31 15:07:36', u'shortcut_key': u'CK001', u'is_usable': u'\u662f', u'province_type_code': 1, u'pricing_type_code': -1, u'is_master_code': 0,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u'\u5426', u'is_usable_code': 1}], u'calTotalPageCount': 1, u'totalCount': 5, u'totalPageCount': 1, u'page': 1, u'first': 0}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</si>
  <si>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</si>
  <si>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</si>
  <si>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</si>
  <si>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</si>
  <si>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</si>
  <si>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</si>
  <si>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</si>
  <si>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</si>
  <si>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</si>
  <si>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</si>
  <si>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</si>
  <si>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</si>
  <si>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</si>
  <si>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</si>
  <si>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</si>
  <si>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</si>
  <si>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http://bj6.ejlerp.com/warehouse/delete</t>
  </si>
  <si>
    <t>303</t>
  </si>
  <si>
    <t>{u'sidx': u'', u'pageSize': 20, u'_search': False, u'nd': 1504163347373L,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</si>
  <si>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1}, 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1}], u'calTotalPageCount': 1, u'totalCount': 4, u'totalPageCount': 1, u'page': 1, u'first': 0}</t>
  </si>
  <si>
    <t>304</t>
  </si>
  <si>
    <t>{u'sidx': u'', u'pageSize': 20, u'_search': False, u'search_key': u'shortcut_key', u'nd': 1504163351347L, u'search_value': u'CK005',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</si>
  <si>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1}], u'calTotalPageCount': 1, u'totalCount': 1, u'totalPageCount': 1, u'page': 1, u'first': 0}</t>
  </si>
  <si>
    <t>305</t>
  </si>
  <si>
    <t>{u'sidx': u'', u'pageSize': 20, u'_search': False, u'search_key': u'warehouse_name', u'nd': 1504163355513L, u'search_value': u'\u4ed3\u5e93005', u'sord': u'asc', u'category_no': u'004', u'page': 1}</t>
  </si>
  <si>
    <t>306</t>
  </si>
  <si>
    <t>{u'sidx': u'', u'pageSize': 20, u'_search': False, u'search_key': u'warehouse_name', u'nd': 1504163359629L, u'search_value': u'', u'sord': u'asc', u'category_no': u'004', u'page': 1}</t>
  </si>
  <si>
    <t>307</t>
  </si>
  <si>
    <t>http://bj6.ejlerp.com/api/dashboard/cache/get?cacheKey=autotest9211/page/base/warehouse_bin/index.html_colModel_defaultTable</t>
  </si>
  <si>
    <t>308</t>
  </si>
  <si>
    <t>http://bj6.ejlerp.com/warehouse/category/list</t>
  </si>
  <si>
    <t>[{u'type':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</si>
  <si>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309</t>
  </si>
  <si>
    <t>{u'cacheKey': u'autotest9211/page/base/warehouse_bin/index.html_colModel_defaultTable', u'cacheValue': u'[{"label":"\u64cd\u4f5c","name":"namedOpr","width":80},{"label":"id","name":"warehouse_bin_id"},{"label":"\u662f\u5426\u542f\u7528","name":"is_enabled","width":60},{"label":"\u5e93\u533a","name":"warehouse_area_name"},{"label":"\u5e93\u533a\u7c7b\u578b","name":"warehouse_area_type"},{"label":"\u8d27\u67b6","name":"warehouse_shelf_name"},{"label":"\u5e93\u4f4d","name":"warehouse_bin_no"},{"label":"\u4e34\u65f6\u5e93\u4f4d","name":"is_tmp","width":60},{"label":"\u9ed8\u8ba4\u5e93\u4f4d","name":"is_default","width":60},{"label":"\u5e93\u4f4d\u5bb9\u91cf","name":"capacity","width":60},{"label":"\u521b\u5efa\u7528\u6237","name":"creator"},{"label":"\u521b\u5efa\u65f6\u95f4","name":"create_time"},{"label":"\u4fee\u6539\u7528\u6237","name":"last_updater"},{"label":"\u66f4\u65b0\u65f6\u95f4","name":"last_update_time"}]'}</t>
  </si>
  <si>
    <t>310</t>
  </si>
  <si>
    <t>http://bj6.ejlerp.com/api/baseinfo/warehouse/get</t>
  </si>
  <si>
    <t>{u'status': u'Successful', u'data': [{u'warehouseName': u'\u4ed3\u5e93002', u'creator': 100893, u'shortcutKey': u'CK002', u'cityType': 1, u'id': 210010900081L, u'createdAt': 1504163272000L, u'serialNo': u'WA20170831150752', u'warehouseType': 2, u'master': False, u'usable': True, u'categoryNo': u'004', u'lastUpdated': 1504163272000L, u'address': u'\u6765\u5e7f\u8425', u'lastUpdater': None, u'postionEnabled': False, u'provinceType': 1, u'purchase': False, u'districtType': 5, u'default': True, u'barCode': None, u'enabled': True, u'tenantId': 100126, u'postCode': None, u'pricingType': -1}, {u'warehouseName': u'\u4ed3\u5e93003', u'creator': 100893, u'shortcutKey': u'CK003', u'cityType': 1, u'id': 210010900082L, u'createdAt': 1504163288000L, u'serialNo': u'WA20170831150808', u'warehouseType': 1, u'master': False, u'usable': True, u'categoryNo': u'004', u'lastUpdated': 1504163288000L, u'address': u'\u4e00\u9a6c\u8def', u'lastUpdater': None, u'postionEnabled': True, u'provinceType': 1, u'purchase': False, u'districtType': 5, u'default': True, u'barCode': None, u'enabled': True, u'tenantId': 100126, u'postCode': None, u'pricingType': -1}, {u'warehouseName': u'\u4ed3\u5e93005', u'creator': 100893, u'shortcutKey': u'CK005', u'cityType': 23, u'id': 210010900083L, u'createdAt': 1504163304000L, u'serialNo': u'WA20170831150824', u'warehouseType': 1, u'master': True, u'usable': True, u'categoryNo': u'004', u'lastUpdated': 1504163341000L, u'address': u'\u9ad8\u663e\u9547\u5317\u767d\u96c6\u6751', u'lastUpdater': 100893, u'postionEnabled': False, u'provinceType': 4, u'purchase': False, u'districtType': 299, u'default': True, u'barCode': None, u'enabled': True, u'tenantId': 100126, u'postCode': None, u'pricingType': -1}, {u'warehouseName': u'\u4ed3\u5e93006', u'creator': 100893, u'shortcutKey': u'CK006', u'cityType': 1, u'id': 210010900084L, u'createdAt': 1504163311000L, u'serialNo': u'WA20170831150831', u'warehouseType': 1, u'master': False, u'usable': True, u'categoryNo': u'004', u'lastUpdated': 1504163311000L, u'address': u'\u4e00\u9a6c\u8def', u'lastUpdater': None, u'postionEnabled': True, u'provinceType': 1, u'purchase': False, u'districtType': 5, u'default': True, u'barCode': None, u'enabled': True, u'tenantId': 100126, u'postCode': None, u'pricingType': -1}]}</t>
  </si>
  <si>
    <t>311</t>
  </si>
  <si>
    <t>http://bj6.ejlerp.com/warehouse_bin/querybyctgr</t>
  </si>
  <si>
    <t>{u'sidx': u'', u'pageSize': 20, u'_search': False, u'nd': 1504163365142L, u'sord': u'asc', u'category_no': u'000', u'page': 1}</t>
  </si>
  <si>
    <t>312</t>
  </si>
  <si>
    <t>http://bj6.ejlerp.com/api/baseinfo/warehouseArea/get</t>
  </si>
  <si>
    <t>{"warehouseId":210010900081}</t>
  </si>
  <si>
    <t>313</t>
  </si>
  <si>
    <t>http://bj6.ejlerp.com/api/common/dict?type=warehouse_area_type</t>
  </si>
  <si>
    <t>[{u'code': u'2', u'type': u'warehouse_area_type', u'name': u'\u5907\u8d27\u533a'}, {u'code': u'1', u'type': u'warehouse_area_type', u'name': u'\u62e3\u8d27\u533a'}]</t>
  </si>
  <si>
    <t>314</t>
  </si>
  <si>
    <t>http://bj6.ejlerp.com/warehouseArea/insert</t>
  </si>
  <si>
    <t>{"warehouse_area_id":"","warehouse_id":"210010900081","warehouse_area_name":"备货区","warehouse_area_type":"2"}</t>
  </si>
  <si>
    <t>315</t>
  </si>
  <si>
    <t>[{u'type':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</si>
  <si>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316</t>
  </si>
  <si>
    <t>http://bj6.ejlerp.com/warehouseShelf/insert</t>
  </si>
  <si>
    <t>{"warehouse_area_id":"210010900085","warehouse_shelf_id":"","warehouse_id":"","warehouse_shelf_name":"B01"}</t>
  </si>
  <si>
    <t>317</t>
  </si>
  <si>
    <t>[{u'isParent': u'false', u'type': u'warehouse_shelf', u'pid': 210010900085L, u'id': 210010900086L, u'name': u'[\u8d27\u67b6]B01'},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</si>
  <si>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318</t>
  </si>
  <si>
    <t>{"warehouse_area_id":"","warehouse_id":"210010900083","warehouse_area_name":"拣货区","warehouse_area_type":"1"}</t>
  </si>
  <si>
    <t>319</t>
  </si>
  <si>
    <t>[{u'isParent': u'false', u'type': u'warehouse_shelf', u'pid': 210010900085L, u'id': 210010900086L, u'name': u'[\u8d27\u67b6]B01'},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</si>
  <si>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320</t>
  </si>
  <si>
    <t>{"warehouse_area_id":"210010900087","warehouse_shelf_id":"","warehouse_id":"","warehouse_shelf_name":"A01"}</t>
  </si>
  <si>
    <t>321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</si>
  <si>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</si>
  <si>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322</t>
  </si>
  <si>
    <t>{"warehouse_area_id":"","warehouse_id":"210010900083","warehouse_area_name":"备货区","warehouse_area_type":"2"}</t>
  </si>
  <si>
    <t>323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</si>
  <si>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</si>
  <si>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324</t>
  </si>
  <si>
    <t>{"warehouse_area_id":"210010900089","warehouse_shelf_id":"","warehouse_id":"","warehouse_shelf_name":"B01"}</t>
  </si>
  <si>
    <t>325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</si>
  <si>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</si>
  <si>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326</t>
  </si>
  <si>
    <t>http://bj6.ejlerp.com/warehouseShelf/210010900088</t>
  </si>
  <si>
    <t>{u'properties': {u'last_update_time': u'2017-08-31 15:09:40.0', u'warehouse_area_id': u'210010900087', u'creator': u'100893', u'tenant_id': u'100126', u'sequence': u'-1', u'warehouse_shelf_id': u'210010900088', u'warehouse_id': u'210010900083', u'last_updater': None, u'create_time': u'2017-08-31 15:09:40.0', u'warehouse_shelf_name': u'A01', u'is_usable': u'1', u'warehouse_shelf_no': u'WA20170831150940', u'warehouse_no': u'WA20170831150824', u'warehouse_area_no': u'WA20170831150936'}, u'parent': None, u'tableName': u'warehouse_shelf', u'tenantId': {u'idName': None, u'tableName': None, u'empty': False, u'stringValue': u'100126', u'idValue': 100126}, u'children': None, u'id': None, u'rowver': 0, u'empty': False}</t>
  </si>
  <si>
    <t>327</t>
  </si>
  <si>
    <t>{"warehouse_area_id":"210010900087","warehouse_shelf_id":"210010900088","warehouse_id":"210010900083","warehouse_shelf_name":"A02"}</t>
  </si>
  <si>
    <t>328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</si>
  <si>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</si>
  <si>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329</t>
  </si>
  <si>
    <t>http://bj6.ejlerp.com/warehouseArea/210010900087</t>
  </si>
  <si>
    <t>{u'properties': {u'last_update_time': u'2017-08-31 15:09:36.0', u'warehouse_area_id': u'210010900087', u'creator': u'100893', u'tenant_id': u'100126', u'warehouse_id': u'210010900083', u'note': None, u'last_updater': None, u'create_time': u'2017-08-31 15:09:36.0', u'warehouse_area_type': u'1', u'is_usable': u'1', u'warehouse_area_name': u'\u62e3\u8d27\u533a', u'warehouse_no': u'WA20170831150824', u'warehouse_area_no': u'WA20170831150936'}, u'parent': None, u'tableName': u'warehouse_area', u'tenantId': {u'idName': None, u'tableName': None, u'empty': False, u'stringValue': u'100126', u'idValue': 100126}, u'children': None, u'id': None, u'rowver': 0, u'empty': False}</t>
  </si>
  <si>
    <t>330</t>
  </si>
  <si>
    <t>{"warehouse_area_id":"210010900087","warehouse_id":"210010900083","warehouse_area_name":"拣货区1","warehouse_area_type":"1"}</t>
  </si>
  <si>
    <t>331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</si>
  <si>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210010900087L, u'name': u'[\u5e93\u533a]\u62e3\u8d27\u533a1'}, {u'type': u'warehouse_area', u'pid': 210010900083L, u'id': 210010900089L, u'name': u'[\u5e93\u533a]\u5907\u8d27\u533a'},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</si>
  <si>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332</t>
  </si>
  <si>
    <t>{u'sidx': u'', u'pageSize': 20, u'_search': False, u'nd': 1504163406411L, u'waretype': u'warehouse_shelf', u'sord': u'asc', u'category_no': u'000', u'page': 1, u'wareid': 210010900090L}</t>
  </si>
  <si>
    <t>333</t>
  </si>
  <si>
    <t>http://bj6.ejlerp.com/warehouseShelf/delete</t>
  </si>
  <si>
    <t>{u'ids': u'210010900090'}</t>
  </si>
  <si>
    <t>334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</si>
  <si>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{u'type': u'warehouse_area', u'pid': 210010900083L, u'id': 210010900087L, u'name': u'[\u5e93\u533a]\u62e3\u8d27\u533a1'}, {u'type': u'warehouse_area', u'pid': 210010900083L, u'id': 210010900089L, u'name': u'[\u5e93\u533a]\u5907\u8d27\u533a'},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</si>
  <si>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335</t>
  </si>
  <si>
    <t>{u'sidx': u'', u'pageSize': 20, u'_search': False, u'nd': 1504163414846L, u'waretype': u'warehouse_area', u'sord': u'asc', u'category_no': u'000', u'page': 1, u'wareid': 210010900089L}</t>
  </si>
  <si>
    <t>336</t>
  </si>
  <si>
    <t>http://bj6.ejlerp.com/warehouseArea/delete</t>
  </si>
  <si>
    <t>{u'ids': u'210010900089'}</t>
  </si>
  <si>
    <t>337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</si>
  <si>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{u'type': u'warehouse_area', u'pid': 210010900083L, u'id': 210010900087L, u'name': u'[\u5e93\u533a]\u62e3\u8d27\u533a1'},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</si>
  <si>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338</t>
  </si>
  <si>
    <t>{u'sidx': u'', u'pageSize': 20, u'_search': False, u'nd': 1504163422855L, u'waretype': u'warehouse_shelf', u'sord': u'asc', u'category_no': u'000', u'page': 1, u'wareid': 210010900086L}</t>
  </si>
  <si>
    <t>339</t>
  </si>
  <si>
    <t>http://bj6.ejlerp.com/warehouse_bin/insert</t>
  </si>
  <si>
    <t>{"warehouse_bin_id":"","warehouse_shelf_id":"210010900086","is_enabled":"1","warehouse_bin_no":"B01-1-01","capacity":"500","is_tmp":"0"}</t>
  </si>
  <si>
    <t>340</t>
  </si>
  <si>
    <t>{u'sidx': u'', u'pageSize': 20, u'_search': False, u'nd': 1504163427315L,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</si>
  <si>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0}], u'calTotalPageCount': 1, u'totalCount': 1, u'totalPageCount': 1, u'page': 1, u'first': 0}</t>
  </si>
  <si>
    <t>341</t>
  </si>
  <si>
    <t>{u'sidx': u'', u'pageSize': 20, u'_search': False, u'nd': 1504163429598L, u'waretype': u'warehouse_shelf', u'sord': u'asc', u'category_no': u'000', u'page': 1, u'wareid': 210010900086L}</t>
  </si>
  <si>
    <t>342</t>
  </si>
  <si>
    <t>{"warehouse_bin_id":"","warehouse_shelf_id":"210010900086","is_enabled":"1","warehouse_bin_no":"B01-1-02","capacity":"1000","is_tmp":"1"}</t>
  </si>
  <si>
    <t>343</t>
  </si>
  <si>
    <t>{u'sidx': u'', u'pageSize': 20, u'_search': False, u'nd': 1504163433882L,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</si>
  <si>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1}], u'calTotalPageCount': 1, u'totalCount': 2, u'totalPageCount': 1, u'page': 1, u'first': 0}</t>
  </si>
  <si>
    <t>344</t>
  </si>
  <si>
    <t>{u'sidx': u'', u'pageSize': 20, u'_search': False, u'nd': 1504163436145L, u'waretype': u'warehouse_shelf', u'sord': u'asc', u'category_no': u'000', u'page': 1, u'wareid': 210010900088L}</t>
  </si>
  <si>
    <t>345</t>
  </si>
  <si>
    <t>{"warehouse_bin_id":"","warehouse_shelf_id":"210010900088","is_enabled":"1","warehouse_bin_no":"A02-1-01","capacity":"2000","is_tmp":"0"}</t>
  </si>
  <si>
    <t>346</t>
  </si>
  <si>
    <t>{u'sidx': u'', u'pageSize': 20, u'_search': False, u'nd': 1504163440208L, u'waretype': u'warehouse_shelf', u'sord': u'asc', u'category_no': u'000', u'page': 1, u'wareid': 210010900088L}</t>
  </si>
  <si>
    <t>{u'pageSize': 20, u'list': [{u'is_enabled':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0}], u'calTotalPageCount': 1, u'totalCount': 1, u'totalPageCount': 1, u'page': 1, u'first': 0}</t>
  </si>
  <si>
    <t>347</t>
  </si>
  <si>
    <t>{u'sidx': u'', u'pageSize': 20, u'_search': False, u'nd': 1504163442464L, u'waretype': u'warehouse_shelf', u'sord': u'asc', u'category_no': u'000', u'page': 1, u'wareid': 210010900088L}</t>
  </si>
  <si>
    <t>348</t>
  </si>
  <si>
    <t>{"warehouse_bin_id":"","warehouse_shelf_id":"210010900088","is_enabled":"1","warehouse_bin_no":"A02-1-02","capacity":"5000","is_tmp":"1"}</t>
  </si>
  <si>
    <t>349</t>
  </si>
  <si>
    <t>{u'sidx': u'', u'pageSize': 20, u'_search': False, u'nd': 1504163446731L, u'waretype': u'warehouse_shelf', u'sord': u'asc', u'category_no': u'000', u'page': 1, u'wareid': 210010900088L}</t>
  </si>
  <si>
    <t>{u'pageSize': 20, u'list': [{u'is_enabled':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1}], u'calTotalPageCount': 1, u'totalCount': 2, u'totalPageCount': 1, u'page': 1, u'first': 0}</t>
  </si>
  <si>
    <t>350</t>
  </si>
  <si>
    <t>http://bj6.ejlerp.com</t>
  </si>
  <si>
    <t>{u'sidx': u'', u'pageSize': 20, u'_search': False, u'nd': 1504163449071L, u'sord': u'asc', u'page': 1}</t>
  </si>
  <si>
    <t>351</t>
  </si>
  <si>
    <t>http://bj6.ejlerp.com/api/excel/excelImport/addImportLock</t>
  </si>
  <si>
    <t>{u'sheetName': u'warehouse_bin'}</t>
  </si>
  <si>
    <t>{u'status': u'Successful', u'data': True}</t>
  </si>
  <si>
    <t>352</t>
  </si>
  <si>
    <t>http://bj6.ejlerp.com/baseSerializeSchema/findImportTitles</t>
  </si>
  <si>
    <t>{u'status': u'Successful', u'data': [{u'creator': -1, u'tableName': u'warehouse', u'isRedundancy': 0, u'isMandatory': 1, u'dictValueFieldName': u'warehouse_name', u'checkDuplicateFlag': u'both', u'dictTableName': u'warehouse', u'id': 2002279, u'createdAt': 1476768943000L, u'regex': u'^[a-zA-Z0-9\\u4e00-\\u9fa5-]{1,50}$', u'groupInfo': None, u'defaultValue': None, u'sheetName': u'warehouse_bin', u'dictKeyFieldName': u'warehouse_id', u'parallelTableName': None, u'usable': True, u'enable': True, u'baseSerializeSchemaColumn': u'warehouse_id', u'lastUpdated': 1476768943000L, u'fieldType': u'varchar(50)', u'lastUpdater': None, u'isCustomProps': 0, u'parentTableName': None, u'tenantId': -1, u'baseSerializeSchemaName': u'\u4ed3\u5e93', u'isDictCache': 1}, {u'creator': -1, u'tableName': u'warehouse_area', u'isRedundancy': 0, u'isMandatory': 1, u'dictValueFieldName': u'', u'checkDuplicateFlag': u'excel', u'dictTableName': u'', u'id': 2002280,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u'warehouse', u'tenantId': -1, u'baseSerializeSchemaName': u'\u5e93\u533a', u'isDictCache': 0}, {u'creator': -1, u'tableName': u'warehouse_shelf', u'isRedundancy': 0, u'isMandatory': 1, u'dictValueFieldName': None, u'checkDuplicateFlag': u'excel', u'dictTableName': None, u'id': 2002281, u'createdAt': 1476768943000L, u'regex': u'^[a-zA-Z0-9\\u4e00-\\u9fa5-]{1,50}$', u'groupInfo': None, u'defaultValue': None, u'sheetName': u'warehouse_bin', u'dictKeyFieldName': None, u'parallelTableName': None, u'usable': True, u'enable': True, u'baseSerializeSchemaColumn': u'warehouse_shelf_name', u'lastUpdated': 1476768943000L, u'fieldType': u'varchar(50)', u'lastUpdater': None, u'isCustomProps': 0, u'parentTableName': u'warehouse_area', u'tenantId': -1, u'baseSerializeSchemaName': u'\u8d27\u67b6', u'isDictCache': 0}, {u'creator': -1, u'tableName': u'warehouse_bin', u'isRedundancy': 0, u'isMandatory': 1, u'dictValueFieldName': None, u'checkDuplicateFlag': u'', u'dictTableName': None, u'id': 2002282, u'createdAt': 1476768943000L, u'regex': None, u'groupInfo': None, u'defaultValue': None, u'sheetName': u'warehouse_bin', u'dictKeyFieldName': None, u'parallelTableName': None, u'usable': True, u'enable': True, u'baseSerializeSchemaColumn': u'warehouse_bin_no', u'lastUpdated': 1476768943000L, u'fieldType': u'varchar(50)', u'lastUpdater': None, u'isCustomProps': 0, u'parentTableName': u'warehouse_shelf', u'tenantId': -1, u'baseSerializeSchemaName': u'\u5e93\u4f4d', u'isDictCache': 0}, {u'creator': -1, u'tableName': u'warehouse_bin', u'isRedundancy': 0, u'isMandatory': 0, u'dictValueFieldName': None, u'checkDuplicateFlag': None, u'dictTableName': None, u'id': 2002283, u'createdAt': 1476768943000L, u'regex': u'^[1-9][0-9]{0,8}$', u'groupInfo': None, u'defaultValue': u'8888', u'sheetName': u'warehouse_bin', u'dictKeyFieldName': None, u'parallelTableName': None, u'usable': True, u'enable': True, u'baseSerializeSchemaColumn': u'capacity', u'lastUpdated': 1476768943000L, u'fieldType': u'int', u'lastUpdater': None, u'isCustomProps': 0, u'parentTableName': u'warehouse_shelf', u'tenantId': -1, u'baseSerializeSchemaName': u'\u5e93\u4f4d\u5bb9\u91cf', u'isDictCache': 0}, {u'creator': -1, u'tableName': u'warehouse_bin', u'isRedundancy': 1, u'isMandatory': 1, u'dictValueFieldName': u'', u'checkDuplicateFlag': None, u'dictTableName': u'', u'id': 2002284,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u'warehouse_shelf', u'tenantId': -1, u'baseSerializeSchemaName': u'\u5e93\u533a', u'isDictCache': 0}, {u'creator': -1, u'tableName': u'warehouse_bin', u'isRedundancy': 1, u'isMandatory': 1, u'dictValueFieldName': u'', u'checkDuplicateFlag': None, u'dictTableName': u'', u'id': 2002285,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u'warehouse_shelf', u'tenantId': -1, u'baseSerializeSchemaName': u'\u4ed3\u5e93', u'isDictCache': 0}, {u'creator': -1, u'tableName': u'warehouse_shelf', u'isRedundancy': 1, u'isMandatory': 1, u'dictValueFieldName': u'', u'checkDuplicateFlag': None, u'dictTableName': u'', u'id': 2002286,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u'warehouse_area', u'tenantId': -1, u'baseSerializeSchemaName': u'\u4ed3\u5e93', u'isDictCache': 0}, {u'creator': -1, u'tableName': u'warehouse_shelf', u'isRedundancy': 1, u'isMandatory': 1, u'dictValueFieldName': u'', u'checkDuplicateFlag': None, u'dictTableName': u'', u'id': 2002287,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u'warehouse_area', u'tenantId': -1, u'baseSerializeSchemaName': u'\u5e93\u533a', u'isDictCache': 0}, {u'creator': -1, u'tableName': u'warehouse_area', u'isRedundancy': 1, u'isMandatory': 1, u'dictValueFieldName': u'', u'checkDuplicateFlag': u'', u'dictTableName': u'', u'id': 2002288,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u'warehouse', u'tenantId': -1, u'baseSerializeSchemaName': u'\u4ed3\u5e93', u'isDictCache': 0}]}</t>
  </si>
  <si>
    <t>353</t>
  </si>
  <si>
    <t>http://bj6.ejlerp.com/api/baseinfo/warehouse/warehouseNameAndWarehouseIdMap</t>
  </si>
  <si>
    <t>{u'status': u'Successful', u'data': {u'\u4ed3\u5e93003': 210010900082L, u'\u4ed3\u5e93002': 210010900081L, u'\u4ed3\u5e93006': 210010900084L, u'\u4ed3\u5e93005': 210010900083L}}</t>
  </si>
  <si>
    <t>354</t>
  </si>
  <si>
    <t>http://bj6.ejlerp.com/api/excel/excelImport/importData</t>
  </si>
  <si>
    <t>{u'jsonData': u"{'name':'warehouse','camelTableName':'warehouse','parentName':null,'indices':['0'],'titles':['warehouse_id'],'CNTitles':['\u4ed3\u5e93'],'camelTitles':['warehouseId'],'customProps':[],'children':[{'name':'warehouse_area','camelTableName':'warehouseArea','parentName':'warehouse','indices':['1',0],'titles':['warehouse_area_name','warehouse_id'],'CNTitles':['\u5e93\u533a','\u4ed3\u5e93'],'camelTitles':['warehouseAreaName','warehouseId'],'customProps':[],'children':[{'name':'warehouse_shelf','camelTableName':'warehouseShelf','parentName':'warehouse_area','indices':['2',0,1],'titles':['warehouse_shelf_name','warehouse_id','warehouse_area_name'],'CNTitles':['\u8d27\u67b6','\u4ed3\u5e93','\u5e93\u533a'],'camelTitles':['warehouseShelfName','warehouseId','warehouseAreaName'],'customProps':[],'children':[{'name':'warehouse_bin','camelTableName':'warehouseBin','parentName':'warehouse_shelf','indices':['3','4',1,0],'titles':['warehouse_bin_no','capacity','warehouse_area_name','warehouse_id'],'CNTitles':['\u5e93\u4f4d','\u5e93\u4f4d\u5bb9\u91cf','\u5e93\u533a','\u4ed3\u5e93'],'camelTitles':['serialNo','capacity','warehouseAreaName','warehouseId'],'customProps':[],'children':[],'groups':[],'checkDuplicatesProps':{},'isParallelTable':false,'isCover':false}],'groups':[],'checkDuplicatesProps':{'2':'excel'},'isParallelTable':false,'isCover':false}],'groups':[],'checkDuplicatesProps':{'1':'excel'},'isParallelTable':false,'isCover':false}],'groups':[],'checkDuplicatesProps':{'0':'both'},'isParallelTable':false,'isCover':false,'data':{'checkDuplicates':{'0':['210010900084','210010900082','210010900081','210010900083']},'duplicatesData':['210010900084,','210010900082,','210010900081,','210010900083,'],'datas':[{'rowIndices':[0,1,2,3],'customProps':[],'data':['210010900084'],'children':[{'checkDuplicates':{'1':['\u5907\u8d27\u533a','\u62e3\u8d27\u533a']},'duplicatesData':['\u5907\u8d27\u533a,','\u62e3\u8d27\u533a,'],'datas':[{'rowIndices':[0,1],'customProps':[],'data':['\u5907\u8d27\u533a','210010900084'],'children':[{'checkDuplicates':{'2':['B02']},'duplicatesData':['B02,'],'datas':[{'rowIndices':[0,1],'customProps':[],'data':['B02','210010900084','\u5907\u8d27\u533a'],'children':[{'checkDuplicates':{},'duplicatesData':[],'datas':[{'rowIndices':[0],'customProps':[],'data':['B02-1-01','1500','\u5907\u8d27\u533a','210010900084'],'children':[],'groupIndex':-1},{'rowIndices':[1],'customProps':[],'data':['B02-1-02','5000','\u5907\u8d27\u533a','210010900084'],'children':[],'groupIndex':-1}]}],'groupIndex':-1}]}],'groupIndex':-1},{'rowIndices':[2,3],'customProps':[],'data':['\u62e3\u8d27\u533a','210010900084'],'children':[{'checkDuplicates':{'2':['A02']},'duplicatesData':['A02,'],'datas':[{'rowIndices':[2,3],'customProps':[],'data':['A02','210010900084','\u62e3\u8d27\u533a'],'children':[{'checkDuplicates':{},'duplicatesData':[],'datas':[{'rowIndices':[2],'customProps':[],'data':['A02-1-01','5000','\u62e3\u8d27\u533a','210010900084'],'children':[],'groupIndex':-1},{'rowIndices':[3],'customProps':[],'data':['A02-1-02','5000','\u62e3\u8d27\u533a','210010900084'],'children':[],'groupIndex':-1}]}],'groupIndex':-1}]}],'groupIndex':-1}]}],'groupIndex':-1},{'rowIndices':[4,5,6,7],'customProps':[],'data':['210010900082'],'children':[{'checkDuplicates':{'1':['\u62e3\u8d27\u533a','\u5907\u8d27\u533a']},'duplicatesData':['\u62e3\u8d27\u533a,','\u5907\u8d27\u533a,'],'datas':[{'rowIndices':[4,5],'customProps':[],'data':['\u62e3\u8d27\u533a','210010900082'],'children':[{'checkDuplicates':{'2':['A01']},'duplicatesData':['A01,'],'datas':[{'rowIndices':[4,5],'customProps':[],'data':['A01','210010900082','\u62e3\u8d27\u533a'],'children':[{'checkDuplicates':{},'duplicatesData':[],'datas':[{'rowIndices':[4],'customProps':[],'data':['A01-1-01','2000','\u62e3\u8d27\u533a','210010900082'],'children':[],'groupIndex':-1},{'rowIndices':[5],'customProps':[],'data':['A01-1-02','3000','\u62e3\u8d27\u533a','210010900082'],'children':[],'groupIndex':-1}]}],'groupIndex':-1}]}],'groupIndex':-1},{'rowIndices':[6,7],'customProps':[],'data':['\u5907\u8d27\u533a','210010900082'],'children':[{'checkDuplicates':{'2':['B01']},'duplicatesData':['B01,'],'datas':[{'rowIndices':[6,7],'customProps':[],'data':['B01','210010900082','\u5907\u8d27\u533a'],'children':[{'checkDuplicates':{},'duplicatesData':[],'datas':[{'rowIndices':[6],'customProps':[],'data':['B01-1-01','5000','\u5907\u8d27\u533a','210010900082'],'children':[],'groupIndex':-1},{'rowIndices':[7],'customProps':[],'data':['B01-1-02','5000','\u5907\u8d27\u533a','210010900082'],'children':[],'groupIndex':-1}]}],'groupIndex':-1}]}],'groupIndex':-1}]}],'groupIndex':-1},{'rowIndices':[8,9,10],'customProps':[],'data':['210010900081'],'children':[{'checkDuplicates':{'1':['\u62e3\u8d27\u533a','\u5907\u8d27\u533a']},'duplicatesData':['\u62e3\u8d27\u533a,','\u5907\u8d27\u533a,'],'datas':[{'rowIndices':[8,9],'customProps':[],'data':['\u62e3\u8d27\u533a','210010900081'],'children':[{'checkDuplicates':{'2':['A01']},'duplicatesData':['A01,'],'datas':[{'rowIndices':[8,9],'customProps':[],'data':['A01','210010900081','\u62e3\u8d27\u533a'],'children':[{'checkDuplicates':{},'duplicatesData':[],'datas':[{'rowIndices':[8],'customProps':[],'data':['A01-1-01','5000','\u62e3\u8d27\u533a','210010900081'],'children':[],'groupIndex':-1},{'rowIndices':[9],'customProps':[],'data':['A01-1-02','5000','\u62e3\u8d27\u533a','210010900081'],'children':[],'groupIndex':-1}]}],'groupIndex':-1}]}],'groupIndex':-1},{'rowIndices':[10],'customProps':[],'data':['\u5907\u8d27\u533a','210010900081'],'children':[{'checkDuplicates':{'2':['B01']},'duplicatesData':['B01,'],'datas':[{'rowIndices':[10],'customProps':[],'data':['B01','210010900081','\u5907\u8d27\u533a'],'children':[{'checkDuplicates':{},'duplicatesData':[],'datas':[{'rowIndices':[10],'customProps':[],'data':['B01-1-04','5000','\u5907\u8d27\u533a','210010900081'],'children':[],'groupIndex':-1}]}],'groupIndex':-1}]}],'groupIndex':-1}]}],'groupIndex':-1},{'rowIndices':[11,12],'customProps':[],'data':['210010900083'],'children':[{'checkDuplicates':{'1':['\u5907\u8d27\u533a']},'duplicatesData':['\u5907\u8d27\u533a,'],'datas':[{'rowIndices':[11,12],'customProps':[],'data':['\u5907\u8d27\u533a','210010900083'],'children':[{'checkDuplicates':{'2':['B02']},'duplicatesData':['B02,'],'datas':[{'rowIndices':[11,12],'customProps':[],'data':['B02','210010900083','\u5907\u8d27\u533a'],'children':[{'checkDuplicates':{},'duplicatesData':[],'datas':[{'rowIndices':[11],'customProps':[],'data':['B02-1-01','5000','\u5907\u8d27\u533a','210010900083'],'children':[],'groupIndex':-1},{'rowIndices':[12],'customProps':[],'data':['B02-1-02','5000','\u5907\u8d27\u533a','210010900083'],'children':[],'groupIndex':-1}]}],'groupIndex':-1}]}],'groupIndex':-1}]}],'groupIndex':-1}]},'sheetName':'warehouse_bin'}"}</t>
  </si>
  <si>
    <t>{u'status': u'Successful', u'data': {}}</t>
  </si>
  <si>
    <t>355</t>
  </si>
  <si>
    <t>http://bj6.ejlerp.com/api/excel/excelImport/releaseImportLock</t>
  </si>
  <si>
    <t>356</t>
  </si>
  <si>
    <t>{u'sidx': u'', u'pageSize': u'10', u'_search': False, u'nd': 1504163455282L, u'sord': u'asc', u'page': 1}</t>
  </si>
  <si>
    <t>357</t>
  </si>
  <si>
    <t>{u'sidx': u'', u'pageSize': 20, u'_search': False, u'nd': 1504163455782L,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</si>
  <si>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17, u'totalPageCount': 1, u'page': 1, u'first': 0}</t>
  </si>
  <si>
    <t>358</t>
  </si>
  <si>
    <t>http://bj6.ejlerp.com/baseSerializeSchema/findImportTemplateTitles</t>
  </si>
  <si>
    <t>{u'sheetName': u'warehouse_bin_export'}</t>
  </si>
  <si>
    <t>{u'status': u'Successful', u'data': [{u'creator': -1, u'tableName': u'warehouse_bin', u'isRedundancy': 0, u'isMandatory': 0, u'dictValueFieldName': None, u'checkDuplicateFlag': None, u'dictTableName': None, u'id': 2002328,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u'warehouse_name', u'lastUpdated': 1476768943000L, u'fieldType': u'varchar(50)', u'lastUpdater': None, u'isCustomProps': 0, u'parentTableName': None, u'tenantId': -1, u'baseSerializeSchemaName': u'\u4ed3\u5e93', u'isDictCache': 0}, {u'creator': -1, u'tableName': u'warehouse_bin', u'isRedundancy': 0, u'isMandatory': 0, u'dictValueFieldName': None, u'checkDuplicateFlag': None, u'dictTableName': None, u'id': 2002329,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u'warehouse_area_name', u'lastUpdated': 1476768943000L, u'fieldType': u'varchar(50)', u'lastUpdater': None, u'isCustomProps': 0, u'parentTableName': None, u'tenantId': -1, u'baseSerializeSchemaName': u'\u5e93\u533a', u'isDictCache': 0}, {u'creator': -1, u'tableName': u'warehouse_bin', u'isRedundancy': 0, u'isMandatory': 0, u'dictValueFieldName': None, u'checkDuplicateFlag': None, u'dictTableName': None, u'id': 2002330,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u'warehouse_shelf_name', u'lastUpdated': 1476768943000L, u'fieldType': u'varchar(50)', u'lastUpdater': None, u'isCustomProps': 0, u'parentTableName': None, u'tenantId': -1, u'baseSerializeSchemaName': u'\u8d27\u67b6', u'isDictCache': 0}, {u'creator': -1, u'tableName': u'warehouse_bin', u'isRedundancy': 0, u'isMandatory': 0, u'dictValueFieldName': None, u'checkDuplicateFlag': None, u'dictTableName': None, u'id': 2002331, u'createdAt': 1476768943000L, u'regex': None, u'groupInfo': None, u'defaultValue': None, u'sheetName': u'warehouse_bin_export', u'dictKeyFieldName': None, u'parallelTableName': None, u'usable': True, u'enable': True, u'baseSerializeSchemaColumn': u'warehouse_bin_no', u'lastUpdated': 1476768943000L, u'fieldType': u'varchar(50)', u'lastUpdater': None, u'isCustomProps': 0, u'parentTableName': None, u'tenantId': -1, u'baseSerializeSchemaName': u'\u5e93\u4f4d', u'isDictCache': 0}, {u'creator': -1, u'tableName': u'warehouse_bin', u'isRedundancy': 0, u'isMandatory': 0, u'dictValueFieldName': None, u'checkDuplicateFlag': None, u'dictTableName': None, u'id': 2002332,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u'capacity', u'lastUpdated': 1476768943000L, u'fieldType': u'varchar(50)', u'lastUpdater': None, u'isCustomProps': 0, u'parentTableName': None, u'tenantId': -1, u'baseSerializeSchemaName': u'\u5e93\u4f4d\u5bb9\u91cf', u'isDictCache': 0}]}</t>
  </si>
  <si>
    <t>359</t>
  </si>
  <si>
    <t>{u'pageSize': 1000, u'lastUpdateTime': u'2017-08-31 15:09:21', u'page': 1, u'wareid': u'super', u'waretype': u'super'}</t>
  </si>
  <si>
    <t>{u'pageSize': 1000,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17, u'totalPageCount': 1, u'page': 1, u'first': 0}</t>
  </si>
  <si>
    <t>360</t>
  </si>
  <si>
    <t>{u'sidx': u'', u'pageSize': 20, u'_search': False, u'nd': 1504163457104L, u'waretype': u'super', u'sord': u'asc', u'category_no': u'000', u'page': 1, u'wareid': u'super'}</t>
  </si>
  <si>
    <t>361</t>
  </si>
  <si>
    <t>[{u'isParent': u'false', u'type': u'warehouse_shelf', u'pid': 210010900093L, u'id': 210010900099L, u'name': u'[\u8d27\u67b6]A01'}, {u'isParent': u'false', u'type': u'warehouse_shelf', u'pid': 210010900095L, u'id': 210010900101L, u'name': u'[\u8d27\u67b6]A01'}, {u'isParent': u'false', u'type': u'warehouse_shelf', u'pid': 210010900087L, u'id': 210010900088L, u'name': u'[\u8d27\u67b6]A02'}, {u'isParent': u'false', u'type': u'warehouse_shelf', u'pid': 210010900092L, u'id': 210010900098L, u'name': u'[\u8d27\u67b6]A02'}, {u'isParent': u'false', u'type': u'warehouse_shelf', u'pid': 210010900085L, u'id': 210010900086L, u'name': u'[\u8d27\u67b6]B01'}, {u'isParent': u'false', u'type': u'warehouse_shelf', u'pid': 210010900094L, u'id': 210010900100L, u'name': u'[\u8d27\u67b6]B01'}, {u'isParent': u'false', u'type': u'warehouse_shelf', u'pid': 210010900091L, u'id': 210010900097L, u'name': u'[\u8d27\u67b6]B02'}, {u'isParent': u'false', u'type': u'warehouse_shelf', u'pid': 210010900096L, u'id': 210010900102L, u'name': u'[\u8d27\u67b6]B02'}, {u'type': u'warehouse_area', u'pid': 210010900084L, u'id': 210010900091L, u'name': u'[\u5e93\u533a]\u5907\u8d27\u533a'}, {u'type': u'warehouse_area', u'pid': 210010900084L, u'id': 210010900092L, u'name': u'[\u5e93\u533a]\u62e3\u8d27\u533a'}, {u'type': u'warehouse_area', u'pid': 210010900082L, u'id': 210010900093L, u'name': u'[\u5e93\u533a]\u62e3\u8d27\u533a'}, {u'type': u'warehouse_area', u'pid': 210010900082L, u'id': 210010900094L, u'name': u'[\u5e93\u533a]\u5907\u8d27\u533a'}, {u'type': u'warehouse_area', u'pid': 210010900081L, u'id': 210010900095L, u'name': u'[\u5e93\u533a]\u62e3\u8d27\u533a'}, {u'type': u'warehouse_area', u'pid': 210010900083L, u'id': 210010900096L, u'name': u'[\u5e93\u533a]\u5907\u8d27\u533a'}, {u'type': u'warehouse_area', u'pid': 210010900083L, u'id': 210010900087L, u'name': u'[\u5e93\u533a]\u62e3\u8d27\u533a1'},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</si>
  <si>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362</t>
  </si>
  <si>
    <t>363</t>
  </si>
  <si>
    <t>{u'sidx': u'', u'pageSize': 20, u'_search': False, u'nd': 1504163461949L, u'sord': u'asc', u'category_no': u'000', u'page': 1}</t>
  </si>
  <si>
    <t>364</t>
  </si>
  <si>
    <t>{u'status': u'Successful', u'data': [{u'warehouseId': 210010900081L, u'usable': True, u'creator': 100893, u'serialNo': u'WA20170831150926', u'warehouseAreaType': 2, u'lastUpdated': 1504163366000L, u'tenantId': 100126, u'note': None, u'warehouseNo': u'WA20170831150752', u'createdAt': 1504163366000L, u'lastUpdater': None, u'id': 210010900085L, u'warehouseAreaName': u'\u5907\u8d27\u533a'}, {u'warehouseId': 210010900081L, u'usable': True, u'creator': 100893, u'serialNo': u'WA_20170831151053_00004', u'warehouseAreaType': 1, u'lastUpdated': 1504163453000L, u'tenantId': 100126, u'note': None, u'warehouseNo': u'WA20170831150752', u'createdAt': 1504163453000L, u'lastUpdater': None, u'id': 210010900095L, u'warehouseAreaName': u'\u62e3\u8d27\u533a'}]}</t>
  </si>
  <si>
    <t>365</t>
  </si>
  <si>
    <t>{u'sidx': u'', u'pageSize': 20, u'_search': False, u'nd': 1504163462732L,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</si>
  <si>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3, u'totalPageCount': 1, u'page': 1, u'first': 0}</t>
  </si>
  <si>
    <t>366</t>
  </si>
  <si>
    <t>http://bj6.ejlerp.com/warehouse_bin/104769811</t>
  </si>
  <si>
    <t>{u'properties': {u'last_update_time': u'2017-08-31 15:10:24.0', u'warehouse_area_id': u'210010900085', u'creator': u'100893', u'last_updater': None, u'create_time': u'2017-08-31 15:10:24.0', u'is_usable': u'1', u'warehouse_shelf_no': u'WA20170831150931', u'capacity': u'500', u'min_capacity': None, u'note': None, u'warehouse_bin_id': u'104769811', u'warehouse_no': u'WA20170831150752', u'is_enabled': u'1', u'warehouse_bin_name': None, u'warehouse_id': u'210010900081', u'is_default': u'0', u'warehouse_shelf_id': u'210010900086', u'is_tmp': u'0', u'warehouse_area_no': u'WA20170831150926', u'warehouse_bin_no': u'B01-1-01',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</si>
  <si>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367</t>
  </si>
  <si>
    <t>{"warehouse_bin_id":"104769811","warehouse_shelf_id":"210010900086","is_enabled":"1","warehouse_bin_no":"B01-1-03","capacity":"500","is_tmp":"0"}</t>
  </si>
  <si>
    <t>368</t>
  </si>
  <si>
    <t>{u'sidx': u'', u'pageSize': 20, u'_search': False, u'nd': 1504163466520L,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</si>
  <si>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500, u'warehouse_area_type_code': 2, u'warehouse_bin_no': u'B01-1-03',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3, u'totalPageCount': 1, u'page': 1, u'first': 0}</t>
  </si>
  <si>
    <t>369</t>
  </si>
  <si>
    <t>{u'sidx': u'', u'pageSize': 20, u'_search': False, u'nd': 1504163468846L, u'waretype': u'warehouse_shelf', u'sord': u'asc', u'category_no': u'000', u'page': 1, u'wareid': 210010900099L}</t>
  </si>
  <si>
    <t>{u'pageSize': 20, u'list': [{u'is_enabled':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0}], u'calTotalPageCount': 1, u'totalCount': 2, u'totalPageCount': 1, u'page': 1, u'first': 0}</t>
  </si>
  <si>
    <t>370</t>
  </si>
  <si>
    <t>http://bj6.ejlerp.com/warehouse_bin/104769820</t>
  </si>
  <si>
    <t>{u'properties': {u'last_update_time': u'2017-08-31 15:10:53.0', u'warehouse_area_id': u'210010900093', u'creator': u'100893', u'last_updater': None, u'create_time': u'2017-08-31 15:10:53.0', u'is_usable': u'1', u'warehouse_shelf_no': None, u'capacity': u'3000', u'min_capacity': None, u'note': None, u'warehouse_bin_id': u'104769820', u'warehouse_no': None, u'is_enabled': u'1', u'warehouse_bin_name': None, u'warehouse_id': u'210010900082', u'is_default': u'0', u'warehouse_shelf_id': u'210010900099', u'is_tmp': u'0', u'warehouse_area_no': None, u'warehouse_bin_no': u'A01-1-02',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</si>
  <si>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371</t>
  </si>
  <si>
    <t>{"warehouse_bin_id":"104769820","warehouse_shelf_id":"210010900099","is_enabled":"1","warehouse_bin_no":"A01-1-02","capacity":"3000","is_tmp":"1"}</t>
  </si>
  <si>
    <t>372</t>
  </si>
  <si>
    <t>{u'sidx': u'', u'pageSize': 20, u'_search': False, u'nd': 1504163471885L, u'waretype': u'warehouse_shelf', u'sord': u'asc', u'category_no': u'000', u'page': 1, u'wareid': 210010900099L}</t>
  </si>
  <si>
    <t>{u'pageSize': 20, u'list': [{u'is_enabled':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3000, u'warehouse_area_type_code': 1, u'warehouse_bin_no': u'A01-1-02', u'is_tmp': u'\u662f', u'is_enabled_code': 1, u'warehouse_shelf_name': u'A01', u'warehouse_area_type': u'\u62e3\u8d27\u533a', u'warehouse_bin_id': 104769820, u'warehouse_name': u'\u4ed3\u5e93003', u'warehouse_area_name': u'\u62e3\u8d27\u533a', u'is_tmp_code': 1}], u'calTotalPageCount': 1, u'totalCount': 2, u'totalPageCount': 1, u'page': 1, u'first': 0}</t>
  </si>
  <si>
    <t>373</t>
  </si>
  <si>
    <t>{u'sidx': u'', u'pageSize': 20, u'_search': False, u'nd': 1504163474046L, u'waretype': u'warehouse_shelf', u'sord': u'asc', u'category_no': u'000', u'page': 1, u'wareid': 210010900100L}</t>
  </si>
  <si>
    <t>{u'pageSize': 20, u'list': [{u'is_enabled':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0}], u'calTotalPageCount': 1, u'totalCount': 2, u'totalPageCount': 1, u'page': 1, u'first': 0}</t>
  </si>
  <si>
    <t>374</t>
  </si>
  <si>
    <t>http://bj6.ejlerp.com/warehouse_bin/104769822</t>
  </si>
  <si>
    <t>{u'properties': {u'last_update_time': u'2017-08-31 15:10:53.0', u'warehouse_area_id': u'210010900094', u'creator': u'100893', u'last_updater': None, u'create_time': u'2017-08-31 15:10:53.0', u'is_usable': u'1', u'warehouse_shelf_no': None, u'capacity': u'5000', u'min_capacity': None, u'note': None, u'warehouse_bin_id': u'104769822', u'warehouse_no': None, u'is_enabled': u'1', u'warehouse_bin_name': None, u'warehouse_id': u'210010900082', u'is_default': u'0', u'warehouse_shelf_id': u'210010900100', u'is_tmp': u'0', u'warehouse_area_no': None, u'warehouse_bin_no': u'B01-1-02',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</si>
  <si>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375</t>
  </si>
  <si>
    <t>{"warehouse_bin_id":"104769822","warehouse_shelf_id":"210010900100","is_enabled":"1","warehouse_bin_no":"B01-1-02","capacity":"5000","is_tmp":"1"}</t>
  </si>
  <si>
    <t>376</t>
  </si>
  <si>
    <t>{u'sidx': u'', u'pageSize': 20, u'_search': False, u'nd': 1504163477029L, u'waretype': u'warehouse_shelf', u'sord': u'asc', u'category_no': u'000', u'page': 1, u'wareid': 210010900100L}</t>
  </si>
  <si>
    <t>{u'pageSize': 20, u'list': [{u'is_enabled':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u'\u662f', u'is_enabled_code': 1, u'warehouse_shelf_name': u'B01', u'warehouse_area_type': u'\u5907\u8d27\u533a', u'warehouse_bin_id': 104769822, u'warehouse_name': u'\u4ed3\u5e93003', u'warehouse_area_name': u'\u5907\u8d27\u533a', u'is_tmp_code': 1}], u'calTotalPageCount': 1, u'totalCount': 2, u'totalPageCount': 1, u'page': 1, u'first': 0}</t>
  </si>
  <si>
    <t>377</t>
  </si>
  <si>
    <t>{u'sidx': u'', u'pageSize': 20, u'_search': False, u'nd': 1504163479231L, u'waretype': u'warehouse_shelf', u'sord': u'asc', u'category_no': u'000', u'page': 1, u'wareid': 210010900097L}</t>
  </si>
  <si>
    <t>{u'pageSize': 20, u'list': [{u'is_enabled':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2, u'totalPageCount': 1, u'page': 1, u'first': 0}</t>
  </si>
  <si>
    <t>378</t>
  </si>
  <si>
    <t>http://bj6.ejlerp.com/warehouse_bin/104769816</t>
  </si>
  <si>
    <t>{u'properties': {u'last_update_time': u'2017-08-31 15:10:53.0', u'warehouse_area_id': u'210010900091', u'creator': u'100893', u'last_updater': None, u'create_time': u'2017-08-31 15:10:53.0', u'is_usable': u'1', u'warehouse_shelf_no': None, u'capacity': u'5000', u'min_capacity': None, u'note': None, u'warehouse_bin_id': u'104769816', u'warehouse_no': None, u'is_enabled': u'1', u'warehouse_bin_name': None, u'warehouse_id': u'210010900084', u'is_default': u'0', u'warehouse_shelf_id': u'210010900097', u'is_tmp': u'0', u'warehouse_area_no': None, u'warehouse_bin_no': u'B02-1-02',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</si>
  <si>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379</t>
  </si>
  <si>
    <t>{"warehouse_bin_id":"104769816","warehouse_shelf_id":"210010900097","is_enabled":"1","warehouse_bin_no":"B02-1-02","capacity":"5000","is_tmp":"1"}</t>
  </si>
  <si>
    <t>380</t>
  </si>
  <si>
    <t>{u'sidx': u'', u'pageSize': 20, u'_search': False, u'nd': 1504163482235L, u'waretype': u'warehouse_shelf', u'sord': u'asc', u'category_no': u'000', u'page': 1, u'wareid': 210010900097L}</t>
  </si>
  <si>
    <t>{u'pageSize': 20, u'list': [{u'is_enabled':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104769816, u'warehouse_name': u'\u4ed3\u5e93006', u'warehouse_area_name': u'\u5907\u8d27\u533a', u'is_tmp_code': 1}], u'calTotalPageCount': 1, u'totalCount': 2, u'totalPageCount': 1, u'page': 1, u'first': 0}</t>
  </si>
  <si>
    <t>381</t>
  </si>
  <si>
    <t>{u'sidx': u'', u'pageSize': 20, u'_search': False, u'nd': 1504163484414L, u'waretype': u'warehouse_shelf', u'sord': u'asc', u'category_no': u'000', u'page': 1, u'wareid': 210010900098L}</t>
  </si>
  <si>
    <t>{u'pageSize': 20, u'list': [{u'is_enabled':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0}], u'calTotalPageCount': 1, u'totalCount': 2, u'totalPageCount': 1, u'page': 1, u'first': 0}</t>
  </si>
  <si>
    <t>382</t>
  </si>
  <si>
    <t>http://bj6.ejlerp.com/warehouse_bin/104769818</t>
  </si>
  <si>
    <t>{u'properties': {u'last_update_time': u'2017-08-31 15:10:53.0', u'warehouse_area_id': u'210010900092', u'creator': u'100893', u'last_updater': None, u'create_time': u'2017-08-31 15:10:53.0', u'is_usable': u'1', u'warehouse_shelf_no': None, u'capacity': u'5000', u'min_capacity': None, u'note': None, u'warehouse_bin_id': u'104769818', u'warehouse_no': None, u'is_enabled': u'1', u'warehouse_bin_name': None, u'warehouse_id': u'210010900084', u'is_default': u'0', u'warehouse_shelf_id': u'210010900098', u'is_tmp': u'0', u'warehouse_area_no': None, u'warehouse_bin_no': u'A02-1-02',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</si>
  <si>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383</t>
  </si>
  <si>
    <t>{"warehouse_bin_id":"104769818","warehouse_shelf_id":"210010900098","is_enabled":"1","warehouse_bin_no":"A02-1-02","capacity":"5000","is_tmp":"1"}</t>
  </si>
  <si>
    <t>384</t>
  </si>
  <si>
    <t>{u'sidx': u'', u'pageSize': 20, u'_search': False, u'nd': 1504163487404L, u'waretype': u'warehouse_shelf', u'sord': u'asc', u'category_no': u'000', u'page': 1, u'wareid': 210010900098L}</t>
  </si>
  <si>
    <t>{u'pageSize': 20, u'list': [{u'is_enabled':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104769818, u'warehouse_name': u'\u4ed3\u5e93006', u'warehouse_area_name': u'\u62e3\u8d27\u533a', u'is_tmp_code': 1}], u'calTotalPageCount': 1, u'totalCount': 2, u'totalPageCount': 1, u'page': 1, u'first': 0}</t>
  </si>
  <si>
    <t>385</t>
  </si>
  <si>
    <t>{u'sidx': u'', u'pageSize': 20, u'_search': False, u'nd': 1504163489598L, u'waretype': u'warehouse_shelf', u'sord': u'asc', u'category_no': u'000', u'page': 1, u'wareid': 210010900101L}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</si>
  <si>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0}], u'calTotalPageCount': 1, u'totalCount': 2, u'totalPageCount': 1, u'page': 1, u'first': 0}</t>
  </si>
  <si>
    <t>386</t>
  </si>
  <si>
    <t>http://bj6.ejlerp.com/warehouse_bin/104769824</t>
  </si>
  <si>
    <t>{u'properties': {u'last_update_time': u'2017-08-31 15:10:53.0', u'warehouse_area_id': u'210010900095', u'creator': u'100893', u'last_updater': None, u'create_time': u'2017-08-31 15:10:53.0', u'is_usable': u'1', u'warehouse_shelf_no': None, u'capacity': u'5000', u'min_capacity': None, u'note': None, u'warehouse_bin_id': u'104769824', u'warehouse_no': None, u'is_enabled': u'1', u'warehouse_bin_name': None, u'warehouse_id': u'210010900081', u'is_default': u'0', u'warehouse_shelf_id': u'210010900101', u'is_tmp': u'0', u'warehouse_area_no': None, u'warehouse_bin_no': u'A01-1-02',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</si>
  <si>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387</t>
  </si>
  <si>
    <t>{"warehouse_bin_id":"104769824","warehouse_shelf_id":"210010900101","is_enabled":"1","warehouse_bin_no":"A01-1-02","capacity":"5000","is_tmp":"1"}</t>
  </si>
  <si>
    <t>388</t>
  </si>
  <si>
    <t>{u'sidx': u'', u'pageSize': 20, u'_search': False, u'nd': 1504163492575L, u'waretype': u'warehouse_shelf', u'sord': u'asc', u'category_no': u'000', u'page': 1, u'wareid': 210010900101L}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</si>
  <si>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5000, u'warehouse_area_type_code': 1, u'warehouse_bin_no': u'A01-1-02', u'is_tmp': u'\u662f', u'is_enabled_code': 1, u'warehouse_shelf_name': u'A01', u'warehouse_area_type': u'\u62e3\u8d27\u533a', u'warehouse_bin_id': 104769824, u'warehouse_name': u'\u4ed3\u5e93002', u'warehouse_area_name': u'\u62e3\u8d27\u533a', u'is_tmp_code': 1}], u'calTotalPageCount': 1, u'totalCount': 2, u'totalPageCount': 1, u'page': 1, u'first': 0}</t>
  </si>
  <si>
    <t>389</t>
  </si>
  <si>
    <t>{u'sidx': u'', u'pageSize': 20, u'_search': False, u'nd': 1504163494782L, u'waretype': u'warehouse_shelf', u'sord': u'asc', u'category_no': u'000', u'page': 1, u'wareid': 210010900102L}</t>
  </si>
  <si>
    <t>{u'pageSize': 20, u'list': [{u'is_enabled':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0}], u'calTotalPageCount': 1, u'totalCount': 2, u'totalPageCount': 1, u'page': 1, u'first': 0}</t>
  </si>
  <si>
    <t>390</t>
  </si>
  <si>
    <t>http://bj6.ejlerp.com/warehouse_bin/104769827</t>
  </si>
  <si>
    <t>{u'properties': {u'last_update_time': u'2017-08-31 15:10:53.0', u'warehouse_area_id': u'210010900096', u'creator': u'100893', u'last_updater': None, u'create_time': u'2017-08-31 15:10:53.0', u'is_usable': u'1', u'warehouse_shelf_no': None, u'capacity': u'5000', u'min_capacity': None, u'note': None, u'warehouse_bin_id': u'104769827', u'warehouse_no': None, u'is_enabled': u'1', u'warehouse_bin_name': None, u'warehouse_id': u'210010900083', u'is_default': u'0', u'warehouse_shelf_id': u'210010900102', u'is_tmp': u'0', u'warehouse_area_no': None, u'warehouse_bin_no': u'B02-1-02',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</si>
  <si>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391</t>
  </si>
  <si>
    <t>{"warehouse_bin_id":"104769827","warehouse_shelf_id":"210010900102","is_enabled":"1","warehouse_bin_no":"B02-1-02","capacity":"5000","is_tmp":"1"}</t>
  </si>
  <si>
    <t>392</t>
  </si>
  <si>
    <t>{u'sidx': u'', u'pageSize': 20, u'_search': False, u'nd': 1504163497794L, u'waretype': u'warehouse_shelf', u'sord': u'asc', u'category_no': u'000', u'page': 1, u'wareid': 210010900102L}</t>
  </si>
  <si>
    <t>{u'pageSize': 20, u'list': [{u'is_enabled':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104769827, u'warehouse_name': u'\u4ed3\u5e93005', u'warehouse_area_name': u'\u5907\u8d27\u533a', u'is_tmp_code': 1}], u'calTotalPageCount': 1, u'totalCount': 2, u'totalPageCount': 1, u'page': 1, u'first': 0}</t>
  </si>
  <si>
    <t>393</t>
  </si>
  <si>
    <t>{u'sidx': u'', u'pageSize': 20, u'_search': False, u'nd': 1504163499980L, u'waretype': u'warehouse_shelf', u'sord': u'asc', u'category_no': u'000', u'page': 1, u'wareid': 210010900086L}</t>
  </si>
  <si>
    <t>394</t>
  </si>
  <si>
    <t>http://bj6.ejlerp.com/warehouse_bin/delete</t>
  </si>
  <si>
    <t>{u'ids': u'104769811'}</t>
  </si>
  <si>
    <t>395</t>
  </si>
  <si>
    <t>{u'sidx': u'', u'pageSize': 20, u'_search': False, u'nd': 1504163502281L,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</si>
  <si>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2, u'totalPageCount': 1, u'page': 1, u'first': 0}</t>
  </si>
  <si>
    <t>396</t>
  </si>
  <si>
    <t>{u'sidx': u'', u'pageSize': 20, u'_search': False, u'nd': 1504163504932L,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</si>
  <si>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u'\u662f', u'is_enabled_code': 1, u'warehouse_shelf_name': u'A01', u'warehouse_area_type': u'\u62e3\u8d27\u533a', u'warehouse_bin_id': 104769824, u'warehouse_name': u'\u4ed3\u5e93002', u'warehouse_area_name': u'\u62e3\u8d27\u533a', u'is_tmp_code': 1}, {u'is_enabled': u'\u662f', u'capacity': 3000, u'warehouse_area_type_code': 1, u'warehouse_bin_no': u'A01-1-02', u'is_tmp': u'\u662f', u'is_enabled_code': 1, u'warehouse_shelf_name': u'A01', u'warehouse_area_type': u'\u62e3\u8d27\u533a', u'warehouse_bin_id': 104769820, u'warehouse_name': u'\u4ed3\u5e93003', u'warehouse_area_name': u'\u62e3\u8d27\u533a', u'is_tmp_code': 1},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5000, u'warehouse_area_type_code': 1, u'warehouse_bin_no': u'A02-1-02', u'is_tmp': u'\u662f', u'is_enabled_code': 1, u'warehouse_shelf_name': u'A02', u'warehouse_area_type': u'\u62e3\u8d27\u533a', u'warehouse_bin_id': 104769818, u'warehouse_name': u'\u4ed3\u5e93006', u'warehouse_area_name': u'\u62e3\u8d27\u533a', u'is_tmp_code': 1},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u'\u662f', u'is_enabled_code': 1, u'warehouse_shelf_name': u'B01', u'warehouse_area_type': u'\u5907\u8d27\u533a', u'warehouse_bin_id': 104769822, u'warehouse_name': u'\u4ed3\u5e93003', u'warehouse_area_name': u'\u5907\u8d27\u533a', u'is_tmp_code': 1},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104769827, u'warehouse_name': u'\u4ed3\u5e93005', u'warehouse_area_name': u'\u5907\u8d27\u533a', u'is_tmp_code': 1}, {u'is_enabled': u'\u662f', u'capacity': 5000, u'warehouse_area_type_code': 2, u'warehouse_bin_no': u'B02-1-02', u'is_tmp': u'\u662f', u'is_enabled_code': 1, u'warehouse_shelf_name': u'B02', u'warehouse_area_type': u'\u5907\u8d27\u533a', u'warehouse_bin_id': 104769816, u'warehouse_name': u'\u4ed3\u5e93006', u'warehouse_area_name': u'\u5907\u8d27\u533a', u'is_tmp_code': 1}], u'calTotalPageCount': 1, u'totalCount': 16, u'totalPageCount': 1, u'page': 1, u'first': 0}</t>
  </si>
  <si>
    <t>397</t>
  </si>
  <si>
    <t>{u'sidx': u'', u'pageSize': 20, u'_search': False, u'search_key': u'warehouse_bin_no', u'nd': 1504163507250L, u'search_value': u'A01-1-01',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</si>
  <si>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0}], u'calTotalPageCount': 1, u'totalCount': 2, u'totalPageCount': 1, u'page': 1, u'first': 0}</t>
  </si>
  <si>
    <t>398</t>
  </si>
  <si>
    <t>{u'sidx': u'', u'pageSize': 20, u'_search': False, u'search_key': u'warehouse_bin_no', u'nd': 1504163511396L, u'search_value': u'', u'waretype': u'super', u'sord': u'asc', u'category_no': u'000', u'page': 1, u'wareid': u'super'}</t>
  </si>
  <si>
    <t>399</t>
  </si>
  <si>
    <t>{u'sidx': u'', u'pageSize': 20, u'_search': False, u'search_key': u'warehouse_bin_no', u'nd': 1504163513964L, u'search_value': u'', u'waretype': u'warehouse_shelf', u'sord': u'asc', u'category_no': u'000', u'page': 1, u'wareid': 210010900086L}</t>
  </si>
  <si>
    <t>400</t>
  </si>
  <si>
    <t>http://bj6.ejlerp.com/api/dashboard/cache/get?cacheKey=autotest9211/page/base/warehouse_bin/index.html_colModel_batchFeedBackTable</t>
  </si>
  <si>
    <t>401</t>
  </si>
  <si>
    <t>http://bj6.ejlerp.com/page/components/batchFeedBack.html</t>
  </si>
  <si>
    <t>402</t>
  </si>
  <si>
    <t>{u'cacheKey': u'autotest9211/page/base/warehouse_bin/index.html_colModel_batchFeedBackTable', u'cacheValue': u'[{"label":"\u5e93\u4f4d","name":"warehouse_bin_no"},{"label":"\u5931\u8d25\u539f\u56e0","name":"reason"}]'}</t>
  </si>
  <si>
    <t>403</t>
  </si>
  <si>
    <t>http://bj6.ejlerp.com/warehouse_bin/batch_delete</t>
  </si>
  <si>
    <t>{u'ids': u'104769825'}</t>
  </si>
  <si>
    <t>{u'status': u'Successful', u'data': {u'operationName': u'\u6279\u91cf\u5220\u9664\u5e93\u4f4d\u4fe1\u606f', u'failed': 0, u'total': 1, u'list': [], u'successed': 1}}</t>
  </si>
  <si>
    <t>404</t>
  </si>
  <si>
    <t>{u'sidx': u'', u'pageSize': 20, u'_search': False, u'search_key': u'warehouse_bin_no', u'nd': 1504163519125L, u'search_value': u'',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</si>
  <si>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1}], u'calTotalPageCount': 1, u'totalCount': 1, u'totalPageCount': 1, u'page': 1, u'first': 0}</t>
  </si>
  <si>
    <t>405</t>
  </si>
  <si>
    <t>http://bj6.ejlerp.com/api/dashboard/cache/get?cacheKey=autotest9211/page/base/shops/index.html_colModel_defaultTable</t>
  </si>
  <si>
    <t>406</t>
  </si>
  <si>
    <t>http://bj6.ejlerp.com/category/list/6</t>
  </si>
  <si>
    <t>[{u'category_id': 173097, u'pid': u'', u'id': u'006', u'name': u'\u5e97\u94fa'}]</t>
  </si>
  <si>
    <t>407</t>
  </si>
  <si>
    <t>{u'cacheKey': u'autotest9211/page/base/shops/index.html_colModel_defaultTable', u'cacheValue': u'[{"label":"\u64cd\u4f5c","name":"namedOpr","width":100},{"label":"\u5e97\u94faID","name":"shop_id"},{"label":"\u5e97\u94fa\u540d\u79f0","name":"shop_name","width":250},{"label":"\u7f16\u53f7","name":"shop_no","width":280},{"label":"\u7c7b\u578b","name":"shop_type","width":120},{"label":"\u7535\u8bdd","name":"shop_tel","width":200},{"label":"\u63cf\u8ff0","name":"shop_desc","width":120},{"label":"\u9ed8\u8ba4\u5feb\u9012","name":"default_courier_id","width":120},{"label":"\u9ed8\u8ba4\u53d1\u8d27\u4ed3\u5e93","name":"default_warehouse_id","width":180},{"label":"\u5e97\u94fa\u53d1\u8d27\u65f6\u673a","name":"logistic_node","width":180},{"label":"\u5e73\u53f0\u7c7b\u578b","name":"platform_type","width":80},{"label":"\u638c\u67dc\u624b\u673a","name":"mobile"},{"label":"\u94f6\u884c\u540d\u79f0","name":"bank_name"},{"label":"\u5e97\u94fa\u5730\u5740","name":"shop_address"},{"label":"\u542f\u7528\u53d1\u8d27\u77ed\u4fe1","name":"is_sms_enabled"},{"label":"\u662f\u5426\u7b2c\u4e09\u65b9\u5e97\u94fa","name":"is_third_party"},{"label":"\u542f\u7528\u4e0a\u4e0b\u67b6","name":"is_publish_enabled"},{"label":"\u662f\u5426\u81ea\u52a8\u4e0a\u4e0b\u67b6","name":"is_auto_publish"},{"label":"\u5305\u88f9\u7801URL","name":"package_code_url"},{"label":"\u53d1\u4ef6\u4eba\u624b\u673a","name":"sender_tel"},{"label":"\u53d1\u4ef6\u4eba\u90ae\u7f16","name":"sender_post"},{"label":"\u53d1\u4ef6\u4eba\u59d3\u540d","name":"sender_name"},{"label":"\u53d1\u8d27\u7701","name":"sender_province"},{"label":"\u53d1\u4ef6\u4eba\u5e02","name":"sender_city"},{"label":"\u53d1\u4ef6\u4eba\u5730\u5740","name":"sender_address"},{"label":"\u5907\u6ce8","name":"remark"},{"label":"\u662f\u5426\u542f\u7528","name":"is_enabled","width":80},{"label":"\u5206\u7c7b","name":"category_no"},{"label":"\u6761\u5f62\u7801","name":"bar_code"},{"label":"\u66f4\u65b0\u65f6\u95f4","name":"last_updated","width":150},{"label":"\u52a9\u8bb0\u7801","name":"shortcut_key","width":120},{"label":"\u9ed8\u8ba4\u4ed3\u5e93ID","name":"default_warehouse_id"},{"label":"\u521b\u5efa\u7528\u6237\u540d\u79f0","name":"creator"},{"label":"\u521b\u5efa\u65f6\u95f4","name":"create_time"},{"label":"\u4fee\u6539\u7528\u6237\u540d\u79f0","name":"last_updater"},{"label":"\u5220\u9664\u6807\u5fd7","name":"is_usable"},{"label":"\u79df\u6237ID","name":"tenant_id"}]'}</t>
  </si>
  <si>
    <t>408</t>
  </si>
  <si>
    <t>http://bj6.ejlerp.com/shop/querybyctgr</t>
  </si>
  <si>
    <t>{u'sidx': u'', u'pageSize': 20, u'_search': False, u'nd': 1504163523106L, u'sord': u'asc', u'category_no': u'006', u'page': 1}</t>
  </si>
  <si>
    <t>{u'pageSize': 20, u'list': [], u'calTotalPageCount': 0, u'totalCount': 0, u'totalPageCount': 0, u'page': 0, u'first': -20}</t>
  </si>
  <si>
    <t>409</t>
  </si>
  <si>
    <t>http://bj6.ejlerp.com/warehouse/list</t>
  </si>
  <si>
    <t>[{u'district_type': 299, u'city_type': 23, u'last_update_time': 1504163341000L, u'creator': 100893, u'pricing_type': -1, u'last_updater': 100893, u'create_time': 1504163304000L, u'shortcut_key': u'CK005', u'is_usable': 1, u'warehouse_type': 1, u'is_purchase': 0, u'is_postion_enabled': 0, u'warehouse_no': u'WA20170831150824', u'category_no': u'004', u'is_enabled': 1, u'post_code': None, u'bar_code': None, u'warehouse_id': 210010900083L, u'is_default': 1, u'address': u'\u9ad8\u663e\u9547\u5317\u767d\u96c6\u6751', u'warehouse_name': u'\u4ed3\u5e93005', u'tenant_id': 100126, u'province_type': 4, u'is_master': 1}, {u'district_type': 5, u'city_type': 1, u'last_update_time': 1504163311000L, u'creator': 100893, u'pricing_type': -1, u'last_updater': None, u'create_time': 1504163311000L, u'shortcut_key': u'CK006', u'is_usable': 1, u'warehouse_type': 1, u'is_purchase': 0, u'is_postion_enabled': 1, u'warehouse_no': u'WA20170831150831', u'category_no': u'004', u'is_enabled': 1, u'post_code': None, u'bar_code': None, u'warehouse_id': 210010900084L, u'is_default': 1, u'address': u'\u4e00\u9a6c\u8def', u'warehouse_name': u'\u4ed3\u5e93006', u'tenant_id': 100126, u'province_type': 1, u'is_master': 0}, {u'district_type': 5, u'city_type': 1, u'last_update_time': 1504163288000L, u'creator': 100893, u'pricing_type': -1, u'last_updater': None, u'create_time': 1504163288000L, u'shortcut_key': u'CK003', u'is_usable': 1, u'warehouse_type': 1, u'is_purchase': 0, u'is_postion_enabled': 1, u'warehouse_no': u'WA20170831150808', u'category_no': u'004', u'is_enabled': 1, u'post_code': None, u'bar_code': None, u'warehouse_id': 210010900082L, u'is_default': 1, u'address': u'\u4e00\u9a6c\u8def', u'warehouse_name': u'\u4ed3\u5e93003', u'tenant_id': 100126, u'province_type': 1, u'is_master': 0}, {u'district_type': 5, u'city_type': 1, u'last_update_time': 1504163272000L, u'creator': 100893, u'pricing_type': -1, u'last_updater': None, u'create_time': 1504163272000L, u'shortcut_key': u'CK002', u'is_usable': 1, u'warehouse_type': 2, u'is_purchase': 0, u'is_postion_enabled': 0, u'warehouse_no': u'WA20170831150752', u'category_no': u'004', u'is_enabled': 1, u'post_code': None, u'bar_code': None, u'warehouse_id': 210010900081L, u'is_default': 1, u'address': u'\u6765\u5e7f\u8425', u'warehouse_name': u'\u4ed3\u5e93002', u'tenant_id': 100126, u'province_type': 1, u'is_master': 0}]</t>
  </si>
  <si>
    <t>410</t>
  </si>
  <si>
    <t>411</t>
  </si>
  <si>
    <t>http://bj6.ejlerp.com/api/common/dict?type=logistic_node</t>
  </si>
  <si>
    <t>[{u'code': u'4', u'type': u'logistic_node', u'name': u'\u5ba1\u5355\u540e'}, {u'code': u'14', u'type': u'logistic_node', u'name': u'\u6253\u5355\u540e'}, {u'code': u'7', u'type': u'logistic_node', u'name': u'\u9a8c\u8d27\u540e'}, {u'code': u'10', u'type': u'logistic_node', u'name': u'\u79f0\u91cd\u540e'}]</t>
  </si>
  <si>
    <t>412</t>
  </si>
  <si>
    <t>{u'categoryNo': u'006'}</t>
  </si>
  <si>
    <t>{u'status': u'Successful', u'data': {u'category_id': u'173111', u'category_no': u'006001'}}</t>
  </si>
  <si>
    <t>413</t>
  </si>
  <si>
    <t>http://bj6.ejlerp.com/category/173111</t>
  </si>
  <si>
    <t>{"category_name":"店铺分类1"}</t>
  </si>
  <si>
    <t>414</t>
  </si>
  <si>
    <t>{u'status': u'Successful', u'data': {u'category_id': u'173112', u'category_no': u'006002'}}</t>
  </si>
  <si>
    <t>415</t>
  </si>
  <si>
    <t>http://bj6.ejlerp.com/category/173112</t>
  </si>
  <si>
    <t>{"category_name":"店铺分类2"}</t>
  </si>
  <si>
    <t>416</t>
  </si>
  <si>
    <t>{u'status': u'Successful', u'data': {u'category_id': u'173113', u'category_no': u'006003'}}</t>
  </si>
  <si>
    <t>417</t>
  </si>
  <si>
    <t>http://bj6.ejlerp.com/category/173113</t>
  </si>
  <si>
    <t>{"category_name":"店铺分类3"}</t>
  </si>
  <si>
    <t>418</t>
  </si>
  <si>
    <t>{"category_name":"店铺分类4"}</t>
  </si>
  <si>
    <t>419</t>
  </si>
  <si>
    <t>{u'sidx': u'', u'pageSize': 20, u'_search': False, u'nd': 1504163538580L, u'sord': u'asc', u'category_no': u'006002', u'page': 0}</t>
  </si>
  <si>
    <t>420</t>
  </si>
  <si>
    <t>421</t>
  </si>
  <si>
    <t>http://bj6.ejlerp.com/api/common/dict?type=shop_type</t>
  </si>
  <si>
    <t>[{u'code': u'2', u'type': u'shop_type', u'name': u'\u4ee3\u9500'}, {u'code': u'1', u'type': u'shop_type', u'name': u'\u81ea\u8425'}]</t>
  </si>
  <si>
    <t>422</t>
  </si>
  <si>
    <t>http://bj6.ejlerp.com/api/common/dict?type=platform_type</t>
  </si>
  <si>
    <t>[{u'code': u'1', u'type': u'platform_type', u'name': u'\u6dd8\u5b9d(\u5929\u732b)'}, {u'code': u'2', u'type': u'platform_type', u'name': u'\u4eac\u4e1c'}, {u'code': u'4', u'type': u'platform_type', u'name': u'\u4e00\u53f7\u5e97'}, {u'code': u'5', u'type': u'platform_type', u'name': u'\u5f53\u5f53'}, {u'code': u'6', u'type': u'platform_type', u'name': u'\u56fd\u7f8e'}, {u'code': u'7', u'type': u'platform_type', u'name': u'\u82cf\u5b81'}, {u'code': u'8', u'type': u'platform_type', u'name': u'\u6709\u8d5e'}, {u'code': u'9', u'type': u'platform_type', u'name': u'\u4e9a\u9a6c\u900a'}, {u'code': u'10', u'type': u'platform_type', u'name': u'\u963f\u91cc\u5df4\u5df4'}, {u'code': u'11', u'type': u'platform_type', u'name': u'\u7f8e\u4e3d\u8bf4'}, {u'code': u'12', u'type': u'platform_type', u'name': u'\u5fae\u76df'}, {u'code': u'1688', u'type': u'platform_type', u'name': u'1688'}, {u'code': u'0', u'type': u'platform_type', u'name': u'\u7a7a\u767d\u5355'}, {u'code': u'15', u'type': u'platform_type', u'name': u'\u7ebf\u4e0b'}, {u'code': u'14', u'type': u'platform_type', u'name': u'\u695a\u695a\u8857'}, {u'code': u'16', u'type': u'platform_type', u'name': u'\u8611\u83c7\u8857'}]</t>
  </si>
  <si>
    <t>423</t>
  </si>
  <si>
    <t>http://bj6.ejlerp.com/shop/insert</t>
  </si>
  <si>
    <t>{"shop_id":"","category_no":"006002","shop_name":"淘宝店铺001","shop_type":"2","shop_tel":"010-68562390","shop_desc":"塔内同步淘宝平台的订单","platform_type":"1","mobile":"13674326678","shop_address":"北京朝阳区","package_code_url":"http://www.baidu.com","sender_tel":"13675589900","sender_post":"100020","sender_name":"郑宏超","sender_address":"北京市朝阳区","shortcut_key":"TBDP001","default_courier_id":"103539","default_warehouse_id":"210010900083","logistic_node":"4","is_publish_enabled":"0","is_auto_publish":"0","is_enabled":"1","remark":"高品质"}</t>
  </si>
  <si>
    <t>424</t>
  </si>
  <si>
    <t>{u'sidx': u'', u'pageSize': 20, u'_search': False, u'nd': 1504163556861L, u'sord': u'asc', u'category_no': u'006002', u'page': 0}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</si>
  <si>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0}], u'calTotalPageCount': 1, u'totalCount': 1, u'totalPageCount': 1, u'page': 1, u'first': 0}</t>
  </si>
  <si>
    <t>425</t>
  </si>
  <si>
    <t>{"shop_id":"","category_no":"006002","shop_name":"淘宝店铺002","shop_type":"2","shop_tel":"010-68562285","shop_desc":"测试店铺数据隔离的安全性","platform_type":"1","mobile":"13574326675","shop_address":"北京朝阳区","package_code_url":"http://www.baidu.com","sender_tel":"13675588800","sender_post":"100030","sender_name":"李明","sender_address":"北京市朝阳区","shortcut_key":"TBDP002","default_courier_id":"103538","default_warehouse_id":"210010900083","logistic_node":"4","is_publish_enabled":"1","is_auto_publish":"1","is_enabled":"1","remark":"名牌"}</t>
  </si>
  <si>
    <t>426</t>
  </si>
  <si>
    <t>{u'sidx': u'', u'pageSize': 20, u'_search': False, u'nd': 1504163575054L,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</si>
  <si>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2, u'totalPageCount': 1, u'page': 1, u'first': 0}</t>
  </si>
  <si>
    <t>427</t>
  </si>
  <si>
    <t>{"shop_id":"","category_no":"006002","shop_name":"京东店铺001","shop_type":"2","shop_tel":"010-68562376","shop_desc":"京东订单同步店铺","platform_type":"2","mobile":"13574326688","shop_address":"河南郑州","package_code_url":"http://www.jingdong.com","sender_tel":"13675588811","sender_post":"450000","sender_name":"李强","sender_address":"河南省郑州市二七区","shortcut_key":"JDDP001","default_courier_id":"103538","default_warehouse_id":"210010900083","logistic_node":"4","is_publish_enabled":"0","is_auto_publish":"0","is_enabled":"1","remark":"高品质"}</t>
  </si>
  <si>
    <t>428</t>
  </si>
  <si>
    <t>{u'sidx': u'', u'pageSize': 20, u'_search': False, u'nd': 1504163592844L,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</si>
  <si>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0}], u'calTotalPageCount': 1, u'totalCount': 3, u'totalPageCount': 1, u'page': 1, u'first': 0}</t>
  </si>
  <si>
    <t>429</t>
  </si>
  <si>
    <t>{"shop_id":"","category_no":"006002","shop_name":"阿里巴巴店铺001","shop_type":"2","shop_tel":"010-68562683","shop_desc":"阿里巴巴平台订单同步店铺","platform_type":"10","mobile":"13574326675","shop_address":"河南郑州","package_code_url":"http://www.alibaba.com","sender_tel":"13675588823","sender_post":"450000","sender_name":"赵超","sender_address":"河南省郑州市二七区","shortcut_key":"ALBBDP001","default_courier_id":"103539","default_warehouse_id":"210010900083","logistic_node":"4","is_publish_enabled":"1","is_auto_publish":"1","is_enabled":"1","remark":"高品质"}</t>
  </si>
  <si>
    <t>430</t>
  </si>
  <si>
    <t>{u'sidx': u'', u'pageSize': 20, u'_search': False, u'nd': 1504163610689L,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</si>
  <si>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0}], u'calTotalPageCount': 1, u'totalCount': 4, u'totalPageCount': 1, u'page': 1, u'first': 0}</t>
  </si>
  <si>
    <t>431</t>
  </si>
  <si>
    <t>http://bj6.ejlerp.com/shop/1000000282</t>
  </si>
  <si>
    <t>{u'properties': {u'last_update_time': u'2017-08-31 15:12:52.0', u'is_auto_publish': u'1', u'shop_background_type': None, u'shop_style': None, u'shop_desc': u'\u6d4b\u8bd5\u5e97\u94fa\u6570\u636e\u9694\u79bb\u7684\u5b89\u5168\u6027', u'creator': u'100893', u'logistic_node': u'4', u'is_third_party': u'1', u'app_secret': None, u'default_courier_id': u'103538', u'is_flag_enabled': u'1', u'last_updater': None, u'create_time': u'2017-08-31 15:12:52.0', u'shop_font': None, u'shortcut_key': u'TBDP002', u'sender_post': u'100030', u'sms_template': None, u'is_fetch_order': u'0', u'is_usable': u'1', u'shop_address': u'\u5317\u4eac\u671d\u9633\u533a', u'shop_tel': u'010-68562285', u'sender_tel': u'13675588800', u'sender_city': u'0', u'shop_no': u'SH20170831151252', u'shop_name': u'\u6dd8\u5b9d\u5e97\u94fa002', u'sender_address': u'\u5317\u4eac\u5e02\u671d\u9633\u533a', u'sender_name': u'\u674e\u660e', u'category_no': u'006002', u'is_publish_enabled': u'1', u'auto_flag_remark': None, u'is_enabled': u'1', u'bank_name': None, u'is_primary': u'1', u'org_code': None, u'bar_code': None, u'jd_courier_username': None, u'account': None, u'package_code_url': u'http://www.baidu.com', u'shop_type': u'2', u'app_key': None, u'category_ckbox': u'', u'password': None, u'shop_platform_url': None, u'remark': u'\u540d\u724c', u'shop_color_type': None, u'default_warehouse_id': u'210010900083', u'mobile': u'13574326675', u'sms_signature': None, u'seller_nick': None, u'platform_token': None, u'published_percent': None, u'platform_type': u'1', u'is_sms_enabled': u'1', u'shop_id': u'1000000282', u'sender_province': u'0', u'tenant_id': u'100126', u'flag_color_type': u'0', u'sender_district': u'0'}, u'parent': None, u'tableName': u'shop', u'tenantId': {u'idName': None, u'tableName': None, u'empty': False, u'stringValue': u'100126', u'idValue': 100126}, u'children': None, u'id': None, u'rowver': 0, u'empty': False}</t>
  </si>
  <si>
    <t>432</t>
  </si>
  <si>
    <t>{"shop_id":"","category_no":"006002","shop_name":"淘宝店铺005","shop_type":"2","shop_tel":"010-68562285","shop_desc":"测试店铺数据隔离的安全性","platform_type":"1","mobile":"13574326675","shop_address":"北京朝阳区","package_code_url":"http://www.baidu.com","sender_tel":"13675588800","sender_post":"100030","sender_name":"李明","sender_address":"北京市朝阳区","shortcut_key":"TBDP005","default_courier_id":"103538","default_warehouse_id":"210010900083","logistic_node":"4","is_publish_enabled":"1","is_auto_publish":"1","is_enabled":"1","remark":"名牌"}</t>
  </si>
  <si>
    <t>433</t>
  </si>
  <si>
    <t>{u'sidx': u'', u'pageSize': 20, u'_search': False, u'nd': 1504163616449L,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</si>
  <si>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</si>
  <si>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434</t>
  </si>
  <si>
    <t>http://bj6.ejlerp.com/shop/disable</t>
  </si>
  <si>
    <t>{u'ids': u'1000000281'}</t>
  </si>
  <si>
    <t>435</t>
  </si>
  <si>
    <t>{u'sidx': u'', u'pageSize': 20, u'_search': False, u'nd': 1504163620377L,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</si>
  <si>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</si>
  <si>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436</t>
  </si>
  <si>
    <t>{u'ids': u'1000000283'}</t>
  </si>
  <si>
    <t>437</t>
  </si>
  <si>
    <t>{u'sidx': u'', u'pageSize': 20, u'_search': False, u'nd': 1504163624207L,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</si>
  <si>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u'\u5426',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</si>
  <si>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438</t>
  </si>
  <si>
    <t>http://bj6.ejlerp.com/shop/enable</t>
  </si>
  <si>
    <t>439</t>
  </si>
  <si>
    <t>{u'sidx': u'', u'pageSize': 20, u'_search': False, u'nd': 1504163628063L, u'sord': u'asc', u'category_no': u'006002', u'page': 1}</t>
  </si>
  <si>
    <t>440</t>
  </si>
  <si>
    <t>http://bj6.ejlerp.com/shop/1000000281</t>
  </si>
  <si>
    <t>{u'properties': {u'last_update_time': u'2017-08-31 15:12:34.0', u'is_auto_publish': u'0', u'shop_background_type': None, u'shop_style': None, u'shop_desc': u'\u5854\u5185\u540c\u6b65\u6dd8\u5b9d\u5e73\u53f0\u7684\u8ba2\u5355', u'creator': u'100893', u'logistic_node': u'4', u'is_third_party': u'1', u'app_secret': None, u'default_courier_id': u'103539', u'is_flag_enabled': u'1', u'last_updater': None, u'create_time': u'2017-08-31 15:12:34.0', u'shop_font': None, u'shortcut_key': u'TBDP001', u'sender_post': u'100020', u'sms_template': None, u'is_fetch_order': u'0', u'is_usable': u'1', u'shop_address': u'\u5317\u4eac\u671d\u9633\u533a', u'shop_tel': u'010-68562390', u'sender_tel': u'13675589900', u'sender_city': u'0', u'shop_no': u'SH20170831151234', u'shop_name': u'\u6dd8\u5b9d\u5e97\u94fa001', u'sender_address': u'\u5317\u4eac\u5e02\u671d\u9633\u533a', u'sender_name': u'\u90d1\u5b8f\u8d85', u'category_no': u'006002', u'is_publish_enabled': u'0', u'auto_flag_remark': None, u'is_enabled': u'0', u'bank_name': None, u'is_primary': u'1', u'org_code': None, u'bar_code': None, u'jd_courier_username': None, u'account': None, u'package_code_url': u'http://www.baidu.com', u'shop_type': u'2', u'app_key': None, u'category_ckbox': u'', u'password': None, u'shop_platform_url': None, u'remark': u'\u9ad8\u54c1\u8d28', u'shop_color_type': None, u'default_warehouse_id': u'210010900083', u'mobile': u'13674326678', u'sms_signature': None, u'seller_nick': None, u'platform_token': None, u'published_percent': None, u'platform_type': u'1', u'is_sms_enabled': u'1', u'shop_id': u'1000000281', u'sender_province': u'0', u'tenant_id': u'100126', u'flag_color_type': u'0', u'sender_district': u'0'}, u'parent': None, u'tableName': u'shop', u'tenantId': {u'idName': None, u'tableName': None, u'empty': False, u'stringValue': u'100126', u'idValue': 100126}, u'children': None, u'id': None, u'rowver': 0, u'empty': False}</t>
  </si>
  <si>
    <t>441</t>
  </si>
  <si>
    <t>{"shop_id":"1000000281","category_no":"006002","shop_name":"淘宝店铺003","shop_type":"2","shop_tel":"010-68562390","shop_desc":"塔内同步淘宝平台的订单","platform_type":"1","mobile":"13674326678","shop_address":"北京朝阳区","package_code_url":"http://www.baidu.com","sender_tel":"13675589900","sender_post":"100020","sender_name":"郑宏超","sender_address":"北京市朝阳区","shortcut_key":"TBDP003","default_courier_id":"103538","default_warehouse_id":"210010900083","logistic_node":"4","is_publish_enabled":"0","is_auto_publish":"0","is_enabled":"0","remark":"你好"}</t>
  </si>
  <si>
    <t>442</t>
  </si>
  <si>
    <t>{u'sidx': u'', u'pageSize': 20, u'_search': False, u'nd': 1504163645853L,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</si>
  <si>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</si>
  <si>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443</t>
  </si>
  <si>
    <t>http://bj6.ejlerp.com/shop/delete</t>
  </si>
  <si>
    <t>444</t>
  </si>
  <si>
    <t>{u'sidx': u'', u'pageSize': 20, u'_search': False, u'nd': 1504163648958L,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</si>
  <si>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</si>
  <si>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445</t>
  </si>
  <si>
    <t>{u'sidx': u'', u'pageSize': 20, u'_search': False, u'search_key': u'shortcut_key', u'nd': 1504163652563L, u'search_value': u'ALBBDP001', u'sord': u'asc', u'category_no': u'006002', u'page': 1}</t>
  </si>
  <si>
    <t>{u'pageSize': 20, u'list': [{u'is_auto_publish':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0}], u'calTotalPageCount': 1, u'totalCount': 1, u'totalPageCount': 1, u'page': 1, u'first': 0}</t>
  </si>
  <si>
    <t>446</t>
  </si>
  <si>
    <t>{u'sidx': u'', u'pageSize': 20, u'_search': False, u'search_key': u'shop_name', u'nd': 1504163656796L, u'search_value': u'\u6dd8\u5b9d\u5e97\u94fa003',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</si>
  <si>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1, u'totalPageCount': 1, u'page': 1, u'first': 0}</t>
  </si>
  <si>
    <t>447</t>
  </si>
  <si>
    <t>{u'sidx': u'', u'pageSize': 20, u'_search': False, u'search_key': u'shop_name', u'nd': 1504163660913L, u'search_value': u'', u'sord': u'asc', u'category_no': u'006002', u'page': 1}</t>
  </si>
  <si>
    <t>448</t>
  </si>
  <si>
    <t>http://bj6.ejlerp.com/shop/batch/logistic/node</t>
  </si>
  <si>
    <t>{"ids":"1000000281","logistic_node":"14"}</t>
  </si>
  <si>
    <t>{u'status': u'Successful', u'data': u'\u66f4\u65b0\u6210\u529f'}</t>
  </si>
  <si>
    <t>449</t>
  </si>
  <si>
    <t>{u'sidx': u'', u'pageSize': 20, u'_search': False, u'search_key': u'shop_name', u'nd': 1504163665780L,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</si>
  <si>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</si>
  <si>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450</t>
  </si>
  <si>
    <t>{"ids":"1000000282","logistic_node":"7"}</t>
  </si>
  <si>
    <t>451</t>
  </si>
  <si>
    <t>{u'sidx': u'', u'pageSize': 20, u'_search': False, u'search_key': u'shop_name', u'nd': 1504163669738L,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</si>
  <si>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1504163671000L, u'shop_desc': u'\u6d4b\u8bd5\u5e97\u94fa\u6570\u636e\u9694\u79bb\u7684\u5b89\u5168\u6027', u'creator': 100893, u'logistic_node': 7,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</si>
  <si>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452</t>
  </si>
  <si>
    <t>{"ids":"1000000285","logistic_node":"10"}</t>
  </si>
  <si>
    <t>453</t>
  </si>
  <si>
    <t>{u'sidx': u'', u'pageSize': 20, u'_search': False, u'search_key': u'shop_name', u'nd': 1504163673587L,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</si>
  <si>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1504163671000L, u'shop_desc': u'\u6d4b\u8bd5\u5e97\u94fa\u6570\u636e\u9694\u79bb\u7684\u5b89\u5168\u6027', u'creator': 100893, u'logistic_node': 7,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1504163674000L, u'shop_desc': u'\u6d4b\u8bd5\u5e97\u94fa\u6570\u636e\u9694\u79bb\u7684\u5b89\u5168\u6027', u'creator': 100893, u'logistic_node': 10,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</si>
  <si>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454</t>
  </si>
  <si>
    <t>http://bj6.ejlerp.com/api/dashboard/cache/get?cacheKey=autotest9211/page/base/customer_dict/index.html_colModel_defaultTable</t>
  </si>
  <si>
    <t>455</t>
  </si>
  <si>
    <t>{u'cacheKey': u'autotest9211/page/base/customer_dict/index.html_colModel_defaultTable', u'cacheValue': u'[{"label":"\u64cd\u4f5c","name":"namedOpr","width":80},{"label":"id","name":"customer_dict_id"},{"label":"\u5c5e\u6027\uff08\u5b57\u5178\u7c7b\u578b\uff09","name":"type","width":"80"},{"label":"\u5b57\u5178\u7f16\u7801","name":"user_code","width":"80"},{"label":"\u5c5e\u6027\u5bf9\u5e94\u503c\uff08\u5b57\u5178\u540d\u79f0\uff09","name":"name","width":"80"},{"label":"\u521b\u5efa\u65f6\u95f4","name":"create_time","width":"80"},{"label":"\u5c5e\u6027","name":"type_desc"}]'}</t>
  </si>
  <si>
    <t>456</t>
  </si>
  <si>
    <t>http://bj6.ejlerp.com/customer_dict/lists?type=color_type,size_type,user_code</t>
  </si>
  <si>
    <t>{u'sidx': u'', u'pageSize': 20, u'_search': False, u'nd': 1504163677219L, u'sord': u'asc', u'category_no': u'', u'page': 1}</t>
  </si>
  <si>
    <t>{u'pageSize': 20, u'list': [{u'code': 1, u'customer_dict_id': 1111111832, u'type_desc': u'\u989c\u8272', u'user_code': u'1', u'create_time': u'2017-08-31 15:05:10', u'type': u'\u989c\u8272', u'name': u'\u9ed1\u8272'}, {u'code': 6, u'customer_dict_id': 1111111844, u'type_desc': u'\u5c3a\u7801', u'user_code': u'6', u'create_time': u'2017-08-31 15:05:10', u'type': u'\u5c3a\u7801', u'name': u'43'}, {u'code': 5, u'customer_dict_id': 1111111843, u'type_desc': u'\u5c3a\u7801', u'user_code': u'5', u'create_time': u'2017-08-31 15:05:10', u'type': u'\u5c3a\u7801', u'name': u'42'}, {u'code': 4, u'customer_dict_id': 1111111842, u'type_desc': u'\u5c3a\u7801', u'user_code': u'4', u'create_time': u'2017-08-31 15:05:10', u'type': u'\u5c3a\u7801', u'name': u'41'}, {u'code': 3, u'customer_dict_id': 1111111841, u'type_desc': u'\u5c3a\u7801', u'user_code': u'3', u'create_time': u'2017-08-31 15:05:10', u'type': u'\u5c3a\u7801', u'name': u'40'}, {u'code': 2, u'customer_dict_id': 1111111840, u'type_desc': u'\u5c3a\u7801', u'user_code': u'2', u'create_time': u'2017-08-31 15:05:10', u'type': u'\u5c3a\u7801', u'name': u'39'}, {u'code': 1, u'customer_dict_id': 1111111839, u'type_desc': u'\u5c3a\u7801', u'user_code': u'1', u'create_time': u'2017-08-31 15:05:10', u'type': u'\u5c3a\u7801', u'name': u'38'}, {u'code': 7, u'customer_dict_id': 1111111838, u'type_desc': u'\u989c\u8272', u'user_code': u'7', u'create_time': u'2017-08-31 15:05:10', u'type': u'\u989c\u8272', u'name': u'\u7eff\u8272'}, {u'code': 6, u'customer_dict_id': 1111111837, u'type_desc': u'\u989c\u8272', u'user_code': u'6', u'create_time': u'2017-08-31 15:05:10', u'type': u'\u989c\u8272', u'name': u'\u84dd\u8272'}, {u'code': 5, u'customer_dict_id': 1111111836, u'type_desc': u'\u989c\u8272', u'user_code': u'5', u'create_time': u'2017-08-31 15:05:10', u'type': u'\u989c\u8272', u'name': u'\u5496\u8272'}, {u'code': 4, u'customer_dict_id': 1111111835, u'type_desc': u'\u989c\u8272', u'user_code': u'4', u'create_time': u'2017-08-31 15:05:10', u'type': u'\u989c\u8272', u'name': u'\u68d5\u8272'}, {u'code': 3, u'customer_dict_id': 1111111834, u'type_desc': u'\u989c\u8272', u'user_code': u'3', u'create_time': u'2017-08-31 15:05:10', u'type': u'\u989c\u8272', u'name': u'\u9a7c\u8272'}, {u'code': 2, u'customer_dict_id': 1111111833, u'type_desc': u'\u989c\u8272', u'user_code': u'2', u'create_time': u'2017-08-31 15:05:10', u'type': u'\u989c\u8272', u'name': u'\u7070\u8272'}, {u'code': 7, u'customer_dict_id': 1111111845, u'type_desc': u'\u5c3a\u7801', u'user_code': u'7', u'create_time': u'2017-08-31 15:05:10', u'type': u'\u5c3a\u7801', u'name': u'44'}], u'calTotalPageCount': 1, u'totalCount': 14, u'totalPageCount': 1, u'page': 1, u'first': 0}</t>
  </si>
  <si>
    <t>457</t>
  </si>
  <si>
    <t>{u'sidx': u'', u'pageSize': 20, u'_search': False, u'nd': 1504163677703L, u'sord': u'asc', u'page': 1}</t>
  </si>
  <si>
    <t>458</t>
  </si>
  <si>
    <t>{u'sheetName': u'customer_dict'}</t>
  </si>
  <si>
    <t>459</t>
  </si>
  <si>
    <t>{u'status': u'Successful', u'data': [{u'creator': None, u'tableName': u'customer_dict', u'isRedundancy': 0, u'isMandatory': 1, u'dictValueFieldName': None, u'checkDuplicateFlag': None, u'dictTableName': None, u'id': 1, u'createdAt': None, u'regex': u'', u'groupInfo': None, u'defaultValue': None, u'sheetName': u'customer_dict', u'dictKeyFieldName': None, u'parallelTableName': None, u'usable': True, u'enable': True, u'baseSerializeSchemaColumn': u'type_desc', u'lastUpdated': None, u'fieldType': u'varchar(50)', u'lastUpdater': None, u'isCustomProps': 0, u'parentTableName': None, u'tenantId': -1, u'baseSerializeSchemaName': u'\u5b57\u5178\u7c7b\u578b', u'isDictCache': 0}, {u'creator': None, u'tableName': u'customer_dict', u'isRedundancy': 0, u'isMandatory': 1, u'dictValueFieldName': None, u'checkDuplicateFlag': None, u'dictTableName': None, u'id': 2, u'createdAt': None, u'regex': u'', u'groupInfo': None, u'defaultValue': None, u'sheetName': u'customer_dict', u'dictKeyFieldName': None, u'parallelTableName': None, u'usable': True, u'enable': True, u'baseSerializeSchemaColumn': u'user_code', u'lastUpdated': None, u'fieldType': u'varchar(50)', u'lastUpdater': None, u'isCustomProps': 0, u'parentTableName': None, u'tenantId': -1, u'baseSerializeSchemaName': u'\u5b57\u5178\u7f16\u7801', u'isDictCache': 0}, {u'creator': None, u'tableName': u'customer_dict', u'isRedundancy': 0, u'isMandatory': 1, u'dictValueFieldName': None, u'checkDuplicateFlag': None, u'dictTableName': None, u'id': 3, u'createdAt': None, u'regex': u'', u'groupInfo': None, u'defaultValue': None, u'sheetName': u'customer_dict', u'dictKeyFieldName': None, u'parallelTableName': None, u'usable': True, u'enable': True, u'baseSerializeSchemaColumn': u'name', u'lastUpdated': None, u'fieldType': u'varchar(50)', u'lastUpdater': None, u'isCustomProps': 0, u'parentTableName': None, u'tenantId': -1, u'baseSerializeSchemaName': u'\u5b57\u5178\u540d\u79f0', u'isDictCache': 0}]}</t>
  </si>
  <si>
    <t>460</t>
  </si>
  <si>
    <t>{u'jsonData': u"{'name':'customer_dict','camelTableName':'customerDict','parentName':null,'indices':['0','1','2'],'titles':['type_desc','user_code','name'],'CNTitles':['\u5b57\u5178\u7c7b\u578b','\u5b57\u5178\u7f16\u7801','\u5b57\u5178\u540d\u79f0'],'camelTitles':['typeDesc','userCode','name'],'customProps':[],'children':[],'groups':[],'checkDuplicatesProps':{},'isParallelTable':false,'isCover':false,'data':{'checkDuplicates':{},'duplicatesData':[],'datas':[{'rowIndices':[0],'customProps':[],'data':['\u989c\u8272','107593','\u7ea2\u84dd\u82b1\u7eb9'],'children':[],'groupIndex':-1},{'rowIndices':[1],'customProps':[],'data':['\u989c\u8272','107592','\u9ec4\u9752'],'children':[],'groupIndex':-1},{'rowIndices':[2],'customProps':[],'data':['\u5c3a\u7801','107591','XL'],'children':[],'groupIndex':-1},{'rowIndices':[3],'customProps':[],'data':['\u5c3a\u7801','107590','L'],'children':[],'groupIndex':-1},{'rowIndices':[4],'customProps':[],'data':['\u989c\u8272','107589','7\u53f7\u7ea2\u82b1'],'children':[],'groupIndex':-1},{'rowIndices':[5],'customProps':[],'data':['\u5c3a\u7801','107588','2XL'],'children':[],'groupIndex':-1},{'rowIndices':[6],'customProps':[],'data':['\u989c\u8272','107587','\u7070\u9752'],'children':[],'groupIndex':-1},{'rowIndices':[7],'customProps':[],'data':['\u5c3a\u7801','107586','M'],'children':[],'groupIndex':-1},{'rowIndices':[8],'customProps':[],'data':['\u989c\u8272','107585','\u767d\u9ec4'],'children':[],'groupIndex':-1},{'rowIndices':[9],'customProps':[],'data':['\u5c3a\u7801','107584','120CM'],'children':[],'groupIndex':-1},{'rowIndices':[10],'customProps':[],'data':['\u989c\u8272','107583','\u9752\u767d'],'children':[],'groupIndex':-1}]},'sheetName':'customer_dict'}"}</t>
  </si>
  <si>
    <t>461</t>
  </si>
  <si>
    <t>http://bj6.ejlerp.com/customer_dict/reset</t>
  </si>
  <si>
    <t>462</t>
  </si>
  <si>
    <t>463</t>
  </si>
  <si>
    <t>{u'sidx': u'', u'pageSize': u'10', u'_search': False, u'nd': 1504163682533L, u'sord': u'asc', u'page': 1}</t>
  </si>
  <si>
    <t>464</t>
  </si>
  <si>
    <t>http://bj6.ejlerp.com/customer_dict/lists</t>
  </si>
  <si>
    <t>{u'sidx': u'', u'code': u'1075', u'name': u'', u'pageSize': 20, u'_search': False, u'nd': 1504163683912L, u'sord': u'asc', u'category_no': u'', u'type': u'color_type,size_type,user_code', u'page': 1}</t>
  </si>
  <si>
    <t>{u'pageSize': 20, u'list': [{u'code': 1111111880, u'customer_dict_id': 1111111880, u'type_desc': u'\u989c\u8272', u'user_code': u'107593', u'create_time': u'2017-08-31 15:14:41', u'type': u'\u989c\u8272', u'name': u'\u7ea2\u84dd\u82b1\u7eb9'}, {u'code': 1111111889, u'customer_dict_id': 1111111889, u'type_desc': u'\u5c3a\u7801', u'user_code': u'107584', u'create_time': u'2017-08-31 15:14:41', u'type': u'\u5c3a\u7801', u'name': u'120CM'}, {u'code': 1111111888, u'customer_dict_id': 1111111888, u'type_desc': u'\u989c\u8272', u'user_code': u'107585', u'create_time': u'2017-08-31 15:14:41', u'type': u'\u989c\u8272', u'name': u'\u767d\u9ec4'}, {u'code': 1111111887, u'customer_dict_id': 1111111887, u'type_desc': u'\u5c3a\u7801', u'user_code': u'107586', u'create_time': u'2017-08-31 15:14:41', u'type': u'\u5c3a\u7801', u'name': u'M'}, {u'code': 1111111886, u'customer_dict_id': 1111111886, u'type_desc': u'\u989c\u8272', u'user_code': u'107587', u'create_time': u'2017-08-31 15:14:41', u'type': u'\u989c\u8272', u'name': u'\u7070\u9752'}, {u'code': 1111111885, u'customer_dict_id': 1111111885, u'type_desc': u'\u5c3a\u7801', u'user_code': u'107588', u'create_time': u'2017-08-31 15:14:41', u'type': u'\u5c3a\u7801', u'name': u'2XL'}, {u'code': 1111111884, u'customer_dict_id': 1111111884, u'type_desc': u'\u989c\u8272', u'user_code': u'107589', u'create_time': u'2017-08-31 15:14:41', u'type': u'\u989c\u8272', u'name': u'7\u53f7\u7ea2\u82b1'}, {u'code': 1111111883, u'customer_dict_id': 1111111883, u'type_desc': u'\u5c3a\u7801', u'user_code': u'107590', u'create_time': u'2017-08-31 15:14:41', u'type': u'\u5c3a\u7801', u'name': u'L'}, {u'code': 1111111882, u'customer_dict_id': 1111111882, u'type_desc': u'\u5c3a\u7801', u'user_code': u'107591', u'create_time': u'2017-08-31 15:14:41', u'type': u'\u5c3a\u7801', u'name': u'XL'}, {u'code': 1111111881, u'customer_dict_id': 1111111881, u'type_desc': u'\u989c\u8272', u'user_code': u'107592', u'create_time': u'2017-08-31 15:14:41', u'type': u'\u989c\u8272', u'name': u'\u9ec4\u9752'}, {u'code': 1111111890, u'customer_dict_id': 1111111890, u'type_desc': u'\u989c\u8272', u'user_code': u'107583', u'create_time': u'2017-08-31 15:14:41', u'type': u'\u989c\u8272', u'name': u'\u9752\u767d'}], u'calTotalPageCount': 1, u'totalCount': 11, u'totalPageCount': 1, u'page': 1, u'first': 0}</t>
  </si>
  <si>
    <t>465</t>
  </si>
  <si>
    <t>http://bj6.ejlerp.com/employee/purchasers</t>
  </si>
  <si>
    <t>466</t>
  </si>
  <si>
    <t>http://bj6.ejlerp.com/api/tenant/tenant/queryVendorOL</t>
  </si>
  <si>
    <t>{u'status': u'Successful', u'data': {u'90035': u'\u96f7\u7235', u'100088': u'A232-dk', u'100098': u'VDemoA', u'100099': u'VDemoB', u'100085': u'DK830', u'100097': u'A998', u'100094': u'\u56db\u5b63\u661f\u5ea7dkdemoa', u'100095': u'o0o0o', u'90088': u'A232', u'100101': u'A997', u'100090': u'\u6863\u53e3\u540d\u79f0', u'100096': u'A999'}}</t>
  </si>
  <si>
    <t>467</t>
  </si>
  <si>
    <t>http://bj6.ejlerp.com/api/dashboard/cache/get?cacheKey=autotest9211/page/base/vendors/index.html_colModel_defaultTable</t>
  </si>
  <si>
    <t>468</t>
  </si>
  <si>
    <t>http://bj6.ejlerp.com/category/list/2</t>
  </si>
  <si>
    <t>[{u'category_id': 173101, u'pid': None, u'id': u'002', u'name': u'\u4f9b\u5e94\u5546\u5206\u7c7b'}]</t>
  </si>
  <si>
    <t>469</t>
  </si>
  <si>
    <t>{u'cacheKey': u'autotest9211/page/base/vendors/index.html_colModel_defaultTable', u'cacheValue': u'[{"label":"\u64cd\u4f5c","name":"namedOpr","width":80},{"label":"id","name":"vendor_id"},{"label":"\u540d\u79f0","name":"vendor_name","width":120},{"label":"\u7ebf\u4e0a\u4f9b\u5e94\u5546\u540d\u79f0","name":"vendor_tenant_id","width":120},{"label":"\u7f16\u53f7","name":"vendor_no","width":400},{"label":"\u7b80\u79f0","name":"brief_name","width":120},{"label":"\u5730\u5740","name":"address","width":120},{"label":"\u884c\u4e1a","name":"industry_type","width":120},{"label":"\u8054\u7cfb\u4eba","name":"contact","width":120},{"label":"\u91c7\u8d2d\u5458","name":"purchaser_id","width":120},{"label":"\u91c7\u8d2d\u6a21\u5f0f","name":"purchase_mode_type","width":120},{"label":"\u7ed3\u7b97\u65b9\u5f0f","name":"settle_type","width":120},{"label":"\u52a9\u8bb0\u7801","name":"shortcut_key","width":120},{"label":"\u662f\u5426\u542f\u7528","name":"is_enabled","width":120},{"label":"\u662f\u5426\u9700\u8981\u91c7\u8d2d","name":"is_need_purchase","width":120},{"label":"\u66f4\u65b0\u65f6\u95f4","name":"last_update_time"},{"label":"\u4f9b\u5e94\u5546ID","name":"vendor_id"},{"label":"\u90ae\u7f16","name":"post_code"},{"label":"\u4f20\u771f","name":"fax"},{"label":"\u90ae\u4ef6\u5730\u5740","name":"email"},{"label":"\u5f00\u6237\u94f6\u884c","name":"bank_name"},{"label":"\u94f6\u884c\u8d26\u53f7","name":"bank_account"},{"label":"\u7a0e\u52a1\u767b\u8bb0\u53f7","name":"tax_no"},{"label":"\u589e\u503c\u7a0e\u7387","name":"value_added_tax_rate"},{"label":"\u56fd\u5bb6","name":"nation_type"},{"label":"\u7701\u4efd","name":"province_type"},{"label":"\u6cd5\u4eba\u4ee3\u8868","name":"legal_representative"},{"label":"\u4f9b\u5e94\u5546\u8d44\u8d28","name":"qualification"},{"label":"\u5206\u7c7b","name":"category_no"},{"label":"\u6761\u5f62\u7801","name":"bar_code"},{"label":"\u521b\u5efa\u7528\u6237\u540d\u79f0","name":"creator"},{"label":"\u521b\u5efa\u65f6\u95f4","name":"create_time"},{"label":"\u4fee\u6539\u7528\u6237\u540d\u79f0","name":"last_updater"}]'}</t>
  </si>
  <si>
    <t>470</t>
  </si>
  <si>
    <t>http://bj6.ejlerp.com/vendor/querybyctgr</t>
  </si>
  <si>
    <t>{u'sidx': u'', u'pageSize': 20, u'_search': False, u'nd': 1504163688632L, u'sord': u'asc', u'category_no': u'002', u'page': 1}</t>
  </si>
  <si>
    <t>471</t>
  </si>
  <si>
    <t>{u'sidx': u'', u'pageSize': 20, u'_search': False, u'nd': 1504163689503L, u'sord': u'asc', u'page': 1}</t>
  </si>
  <si>
    <t>472</t>
  </si>
  <si>
    <t>{u'sheetName': u'vendor'}</t>
  </si>
  <si>
    <t>473</t>
  </si>
  <si>
    <t>{u'status': u'Successful', u'data': [{u'creator': None, u'tableName': u'vendor', u'isRedundancy': 0, u'isMandatory': 0, u'dictValueFieldName': u'pos_tenant_name', u'checkDuplicateFlag': None, u'dictTableName': u'tenant', u'id': 2600, u'createdAt': None, u'regex': None, u'groupInfo': None, u'defaultValue': None, u'sheetName': u'vendor', u'dictKeyFieldName': u'tenant_id', u'parallelTableName': None, u'usable': True, u'enable': True, u'baseSerializeSchemaColumn': u'vendor_tenant_id', u'lastUpdated': None, u'fieldType': u'0', u'lastUpdater': None, u'isCustomProps': 0, u'parentTableName': None, u'tenantId': -1, u'baseSerializeSchemaName': u'\u7ebf\u4e0a\u4f9b\u5e94\u5546\u540d\u79f0', u'isDictCache': 0}, {u'creator': None, u'tableName': u'vendor', u'isRedundancy': 0, u'isMandatory': 1, u'dictValueFieldName': None, u'checkDuplicateFlag': None, u'dictTableName': None, u'id': 2002339, u'createdAt': None, u'regex': None, u'groupInfo': None, u'defaultValue': None, u'sheetName': u'vendor', u'dictKeyFieldName': None, u'parallelTableName': None, u'usable': True, u'enable': True, u'baseSerializeSchemaColumn': u'vendor_name', u'lastUpdated': None, u'fieldType': u'0', u'lastUpdater': None, u'isCustomProps': 0, u'parentTableName': None, u'tenantId': -1, u'baseSerializeSchemaName': u'\u4f9b\u5e94\u5546\u540d\u79f0', u'isDictCache': 0}, {u'creator': None, u'tableName': u'vendor', u'isRedundancy': 0, u'isMandatory': 1, u'dictValueFieldName': None, u'checkDuplicateFlag': u'both', u'dictTableName': None, u'id': 2002340, u'createdAt': None, u'regex': u'^[a-zA-Z0-9-_/]{1,50}$', u'groupInfo': None, u'defaultValue': None, u'sheetName': u'vendor', u'dictKeyFieldName': None, u'parallelTableName': None, u'usable': True, u'enable': True, u'baseSerializeSchemaColumn': u'vendor_no', u'lastUpdated': None, u'fieldType': u'0', u'lastUpdater': None, u'isCustomProps': 0, u'parentTableName': None, u'tenantId': -1, u'baseSerializeSchemaName': u'\u4f9b\u5e94\u5546\u7f16\u7801', u'isDictCache': 0}, {u'creator': None, u'tableName': u'vendor', u'isRedundancy': 0, u'isMandatory': 0, u'dictValueFieldName': u'vendor_category_name', u'checkDuplicateFlag': None, u'dictTableName': u'category', u'id': 2002341, u'createdAt': None, u'regex': None, u'groupInfo': None, u'defaultValue': None, u'sheetName': u'vendor', u'dictKeyFieldName': u'vendor_category_no', u'parallelTableName': None, u'usable': True, u'enable': True, u'baseSerializeSchemaColumn': u'category_no', u'lastUpdated': None, u'fieldType': u'0', u'lastUpdater': None, u'isCustomProps': 0, u'parentTableName': None, u'tenantId': -1, u'baseSerializeSchemaName': u'\u4f9b\u5e94\u5546\u5206\u7c7b', u'isDictCache': 1}, {u'creator': None, u'tableName': u'vendor', u'isRedundancy': 0, u'isMandatory': 0, u'dictValueFieldName': u'employee_name', u'checkDuplicateFlag': None, u'dictTableName': u'employee', u'id': 2002342, u'createdAt': None, u'regex': None, u'groupInfo': None, u'defaultValue': None, u'sheetName': u'vendor', u'dictKeyFieldName': u'employee_id', u'parallelTableName': None, u'usable': True, u'enable': True, u'baseSerializeSchemaColumn': u'purchaser_id', u'lastUpdated': None, u'fieldType': u'0', u'lastUpdater': None, u'isCustomProps': 0, u'parentTableName': None, u'tenantId': -1, u'baseSerializeSchemaName': u'\u91c7\u8d2d\u5458', u'isDictCache': 1}, {u'creator': None, u'tableName': u'vendor', u'isRedundancy': 0, u'isMandatory': 0, u'dictValueFieldName': None, u'checkDuplicateFlag': None, u'dictTableName': None, u'id': 2002343, u'createdAt': None, u'regex': None, u'groupInfo': None, u'defaultValue': None, u'sheetName': u'vendor', u'dictKeyFieldName': None, u'parallelTableName': None, u'usable': True, u'enable': True, u'baseSerializeSchemaColumn': u'brief_name', u'lastUpdated': None, u'fieldType': u'0', u'lastUpdater': None, u'isCustomProps': 0, u'parentTableName': None, u'tenantId': -1, u'baseSerializeSchemaName': u'\u7b80\u79f0', u'isDictCache': 0}, {u'creator': None, u'tableName': u'vendor', u'isRedundancy': 0, u'isMandatory': 0, u'dictValueFieldName': None, u'checkDuplicateFlag': None, u'dictTableName': None, u'id': 2002344, u'createdAt': None, u'regex': None, u'groupInfo': None, u'defaultValue': None, u'sheetName': u'vendor', u'dictKeyFieldName': None, u'parallelTableName': None, u'usable': True, u'enable': True, u'baseSerializeSchemaColumn': u'address', u'lastUpdated': None, u'fieldType': u'0', u'lastUpdater': None, u'isCustomProps': 0, u'parentTableName': None, u'tenantId': -1, u'baseSerializeSchemaName': u'\u5730\u5740', u'isDictCache': 0}, {u'creator': None, u'tableName': u'vendor', u'isRedundancy': 0, u'isMandatory': 0, u'dictValueFieldName': None, u'checkDuplicateFlag': None, u'dictTableName': None, u'id': 2002345, u'createdAt': None, u'regex': None, u'groupInfo': None, u'defaultValue': None, u'sheetName': u'vendor', u'dictKeyFieldName': None, u'parallelTableName': None, u'usable': True, u'enable': True, u'baseSerializeSchemaColumn': u'contact', u'lastUpdated': None, u'fieldType': u'0', u'lastUpdater': None, u'isCustomProps': 0, u'parentTableName': None, u'tenantId': -1, u'baseSerializeSchemaName': u'\u8054\u7cfb\u4eba', u'isDictCache': 0}, {u'creator': None, u'tableName': u'vendor', u'isRedundancy': 0, u'isMandatory': 0, u'dictValueFieldName': None, u'checkDuplicateFlag': None, u'dictTableName': None, u'id': 2002346, u'createdAt': None, u'regex': None, u'groupInfo': None, u'defaultValue': None, u'sheetName': u'vendor', u'dictKeyFieldName': None, u'parallelTableName': None, u'usable': True, u'enable': True, u'baseSerializeSchemaColumn': u'post_code', u'lastUpdated': None, u'fieldType': u'0', u'lastUpdater': None, u'isCustomProps': 0, u'parentTableName': None, u'tenantId': -1, u'baseSerializeSchemaName': u'\u90ae\u7f16', u'isDictCache': 0}, {u'creator': None, u'tableName': u'vendor', u'isRedundancy': 0, u'isMandatory': 0, u'dictValueFieldName': None, u'checkDuplicateFlag': None, u'dictTableName': None, u'id': 2002347, u'createdAt': None, u'regex': None, u'groupInfo': None, u'defaultValue': None, u'sheetName': u'vendor', u'dictKeyFieldName': None, u'parallelTableName': None, u'usable': True, u'enable': True, u'baseSerializeSchemaColumn': u'fax', u'lastUpdated': None, u'fieldType': u'0', u'lastUpdater': None, u'isCustomProps': 0, u'parentTableName': None, u'tenantId': -1, u'baseSerializeSchemaName': u'\u4f20\u771f', u'isDictCache': 0}, {u'creator': None, u'tableName': u'vendor', u'isRedundancy': 0, u'isMandatory': 0, u'dictValueFieldName': None, u'checkDuplicateFlag': None, u'dictTableName': None, u'id': 2002348, u'createdAt': None, u'regex': None, u'groupInfo': None, u'defaultValue': None, u'sheetName': u'vendor', u'dictKeyFieldName': None, u'parallelTableName': None, u'usable': True, u'enable': True, u'baseSerializeSchemaColumn': u'email', u'lastUpdated': None, u'fieldType': u'0', u'lastUpdater': None, u'isCustomProps': 0, u'parentTableName': None, u'tenantId': -1, u'baseSerializeSchemaName': u'\u90ae\u4ef6\u5730\u5740', u'isDictCache': 0}, {u'creator': None, u'tableName': u'vendor', u'isRedundancy': 0, u'isMandatory': 0, u'dictValueFieldName': None, u'checkDuplicateFlag': None, u'dictTableName': None, u'id': 2002349, u'createdAt': None, u'regex': None, u'groupInfo': None, u'defaultValue': None, u'sheetName': u'vendor', u'dictKeyFieldName': None, u'parallelTableName': None, u'usable': True, u'enable': True, u'baseSerializeSchemaColumn': u'bank_name', u'lastUpdated': None, u'fieldType': u'0', u'lastUpdater': None, u'isCustomProps': 0, u'parentTableName': None, u'tenantId': -1, u'baseSerializeSchemaName': u'\u5f00\u6237\u94f6\u884c', u'isDictCache': 0}, {u'creator': None, u'tableName': u'vendor', u'isRedundancy': 0, u'isMandatory': 0, u'dictValueFieldName': None, u'checkDuplicateFlag': None, u'dictTableName': None, u'id': 2002350, u'createdAt': None, u'regex': None, u'groupInfo': None, u'defaultValue': None, u'sheetName': u'vendor', u'dictKeyFieldName': None, u'parallelTableName': None, u'usable': True, u'enable': True, u'baseSerializeSchemaColumn': u'tax_no', u'lastUpdated': None, u'fieldType': u'0', u'lastUpdater': None, u'isCustomProps': 0, u'parentTableName': None, u'tenantId': -1, u'baseSerializeSchemaName': u'\u7a0e\u52a1\u767b\u8bb0\u53f7', u'isDictCache': 0}, {u'creator': None, u'tableName': u'vendor', u'isRedundancy': 0, u'isMandatory': 0, u'dictValueFieldName': None, u'checkDuplicateFlag': None, u'dictTableName': None, u'id': 2002351, u'createdAt': None, u'regex': None, u'groupInfo': None, u'defaultValue': None, u'sheetName': u'vendor', u'dictKeyFieldName': None, u'parallelTableName': None, u'usable': True, u'enable': True, u'baseSerializeSchemaColumn': u'value_added_tax_rate', u'lastUpdated': None, u'fieldType': u'0', u'lastUpdater': None, u'isCustomProps': 0, u'parentTableName': None, u'tenantId': -1, u'baseSerializeSchemaName': u'\u589e\u503c\u7a0e\u7387', u'isDictCache': 0}, {u'creator': None, u'tableName': u'vendor', u'isRedundancy': 0, u'isMandatory': 0, u'dictValueFieldName': None, u'checkDuplicateFlag': None, u'dictTableName': None, u'id': 2002352, u'createdAt': None, u'regex': None, u'groupInfo': None, u'defaultValue': None, u'sheetName': u'vendor', u'dictKeyFieldName': None, u'parallelTableName': None, u'usable': True, u'enable': True, u'baseSerializeSchemaColumn': u'nation_type', u'lastUpdated': None, u'fieldType': u'0', u'lastUpdater': None, u'isCustomProps': 0, u'parentTableName': None, u'tenantId': -1, u'baseSerializeSchemaName': u'\u56fd\u5bb6', u'isDictCache': 0}, {u'creator': None, u'tableName': u'vendor', u'isRedundancy': 0, u'isMandatory': 0, u'dictValueFieldName': None, u'checkDuplicateFlag': None, u'dictTableName': None, u'id': 2002353, u'createdAt': None, u'regex': None, u'groupInfo': None, u'defaultValue': None, u'sheetName': u'vendor', u'dictKeyFieldName': None, u'parallelTableName': None, u'usable': True, u'enable': True, u'baseSerializeSchemaColumn': u'province_type', u'lastUpdated': None, u'fieldType': u'0', u'lastUpdater': None, u'isCustomProps': 0, u'parentTableName': None, u'tenantId': -1, u'baseSerializeSchemaName': u'\u7701\u4efd', u'isDictCache': 0}, {u'creator': None, u'tableName': u'vendor', u'isRedundancy': 0, u'isMandatory': 0, u'dictValueFieldName': None, u'checkDuplicateFlag': None, u'dictTableName': None, u'id': 2002354, u'createdAt': None, u'regex': None, u'groupInfo': None, u'defaultValue': None, u'sheetName': u'vendor', u'dictKeyFieldName': None, u'parallelTableName': None, u'usable': True, u'enable': True, u'baseSerializeSchemaColumn': u'legal_representative', u'lastUpdated': None, u'fieldType': u'0', u'lastUpdater': None, u'isCustomProps': 0, u'parentTableName': None, u'tenantId': -1, u'baseSerializeSchemaName': u'\u6cd5\u4eba\u4ee3\u8868', u'isDictCache': 0}, {u'creator': None, u'tableName': u'vendor', u'isRedundancy': 0, u'isMandatory': 0, u'dictValueFieldName': u'name', u'checkDuplicateFlag': None, u'dictTableName': u'dict', u'id': 2002355, u'createdAt': None, u'regex': None, u'groupInfo': None, u'defaultValue': None, u'sheetName': u'vendor', u'dictKeyFieldName': u'code', u'parallelTableName': None, u'usable': True, u'enable': True, u'baseSerializeSchemaColumn': u'purchase_mode_type', u'lastUpdated': None, u'fieldType': u'0', u'lastUpdater': None, u'isCustomProps': 0, u'parentTableName': None, u'tenantId': -1, u'baseSerializeSchemaName': u'\u91c7\u8d2d\u6a21\u5f0f', u'isDictCache': 0}, {u'creator': None, u'tableName': u'vendor', u'isRedundancy': 0, u'isMandatory': 0, u'dictValueFieldName': None, u'checkDuplicateFlag': None, u'dictTableName': None, u'id': 2002356, u'createdAt': None, u'regex': None, u'groupInfo': None, u'defaultValue': None, u'sheetName': u'vendor', u'dictKeyFieldName': None, u'parallelTableName': None, u'usable': True, u'enable': True, u'baseSerializeSchemaColumn': u'qualification', u'lastUpdated': None, u'fieldType': u'0', u'lastUpdater': None, u'isCustomProps': 0, u'parentTableName': None, u'tenantId': -1, u'baseSerializeSchemaName': u'\u4f9b\u5e94\u5546\u8d44\u8d28', u'isDictCache': 0}, {u'creator': None, u'tableName': u'vendor', u'isRedundancy': 0, u'isMandatory': 0, u'dictValueFieldName': u'name', u'checkDuplicateFlag': None, u'dictTableName': u'dict', u'id': 2002357, u'createdAt': None, u'regex': None, u'groupInfo': None, u'defaultValue': None, u'sheetName': u'vendor', u'dictKeyFieldName': u'code', u'parallelTableName': None, u'usable': True, u'enable': True, u'baseSerializeSchemaColumn': u'settle_type', u'lastUpdated': None, u'fieldType': u'0', u'lastUpdater': None, u'isCustomProps': 0, u'parentTableName': None, u'tenantId': -1, u'baseSerializeSchemaName': u'\u7ed3\u7b97\u65b9\u5f0f', u'isDictCache': 0}, {u'creator': None, u'tableName': u'vendor', u'isRedundancy': 0, u'isMandatory': 0, u'dictValueFieldName': None, u'checkDuplicateFlag': None, u'dictTableName': None, u'id': 2002358, u'createdAt': None, u'regex': None, u'groupInfo': None, u'defaultValue': None, u'sheetName': u'vendor', u'dictKeyFieldName': None, u'parallelTableName': None, u'usable': True, u'enable': True, u'baseSerializeSchemaColumn': u'bar_code', u'lastUpdated': None, u'fieldType': u'0', u'lastUpdater': None, u'isCustomProps': 0, u'parentTableName': None, u'tenantId': -1, u'baseSerializeSchemaName': u'\u6761\u5f62\u7801', u'isDictCache': 0}]}</t>
  </si>
  <si>
    <t>474</t>
  </si>
  <si>
    <t>http://bj6.ejlerp.com/api/baseinfo/category/categoryNameAndCategoryNoMapByType/2</t>
  </si>
  <si>
    <t>{u'status': u'Successful', u'data': {u'\u4f9b\u5e94\u5546\u5206\u7c7b': u'002'}}</t>
  </si>
  <si>
    <t>475</t>
  </si>
  <si>
    <t>http://bj6.ejlerp.com/employee/employeeNameAndEmployeeIdMap</t>
  </si>
  <si>
    <t>476</t>
  </si>
  <si>
    <t>http://bj6.ejlerp.com/api/baseinfo/dict/findDictsMapByType/purchase_mode_type</t>
  </si>
  <si>
    <t>{u'status': u'Successful', u'data': {u'1': u'\u96c6\u4e2d\u91c7\u8d2d'}}</t>
  </si>
  <si>
    <t>477</t>
  </si>
  <si>
    <t>http://bj6.ejlerp.com/api/baseinfo/dict/findDictsMapByType/settle_type</t>
  </si>
  <si>
    <t>{u'status': u'Successful', u'data': {u'1': u'\u5230\u4ed8', u'3': u'\u6708\u7ed3', u'2': u'\u73b0\u4ed8', u'4': u'\u7b2c\u4e09\u65b9\u652f\u4ed8'}}</t>
  </si>
  <si>
    <t>478</t>
  </si>
  <si>
    <t>{u'jsonData': u"{'name':'vendor','camelTableName':'vendor','parentName':null,'indices':['0','1','2','3','4','5','6','7','8','9','10','11','12','13','14','15','16','17','18','19'],'titles':['vendor_name','vendor_no','category_no','purchaser_id','brief_name','address','contact','post_code','fax','email','bank_name','tax_no','value_added_tax_rate','nation_type','province_type','legal_representative','purchase_mode_type','qualification','settle_type','bar_code'],'CNTitles':['\u4f9b\u5e94\u5546\u540d\u79f0','\u4f9b\u5e94\u5546\u7f16\u7801','\u4f9b\u5e94\u5546\u5206\u7c7b','\u91c7\u8d2d\u5458','\u7b80\u79f0','\u5730\u5740','\u8054\u7cfb\u4eba','\u90ae\u7f16','\u4f20\u771f','\u90ae\u4ef6\u5730\u5740','\u5f00\u6237\u94f6\u884c','\u7a0e\u52a1\u767b\u8bb0\u53f7','\u589e\u503c\u7a0e\u7387','\u56fd\u5bb6','\u7701\u4efd','\u6cd5\u4eba\u4ee3\u8868','\u91c7\u8d2d\u6a21\u5f0f','\u4f9b\u5e94\u5546\u8d44\u8d28','\u7ed3\u7b97\u65b9\u5f0f','\u6761\u5f62\u7801'],'camelTitles':['vendorName','serialNo','categoryNo','purchaserId','briefName','address','contact','postCode','fax','email','bankName','taxNo','valueAddedTaxRate','nationType','provinceType','legalRepresentative','purchaseModeType','qualification','settleType','barCode'],'customProps':[],'children':[],'groups':[],'checkDuplicatesProps':{'1':'both'},'isParallelTable':false,'isCover':false,'data':{'checkDuplicates':{'1':['Nick','Jordan','361']},'duplicatesData':['Nick,','Jordan,','361,'],'datas':[{'rowIndices':[0],'customProps':[],'data':['Nick','Nick','','','nk','\u5317\u4eac','nick','','','','','','','','','','1','','3',''],'children':[],'groupIndex':-1},{'rowIndices':[1],'customProps':[],'data':['Jordan','Jordan','','','jd','\u6d77\u5357','jordan','','','','','','','','','','1','','3',''],'children':[],'groupIndex':-1},{'rowIndices':[2],'customProps':[],'data':['361','361','','','361','\u5c71\u897f','361','','','','','','','','','','1','','3',''],'children':[],'groupIndex':-1}]},'sheetName':'vendor'}"}</t>
  </si>
  <si>
    <t>479</t>
  </si>
  <si>
    <t>480</t>
  </si>
  <si>
    <t>{u'sidx': u'', u'pageSize': u'10', u'_search': False, u'nd': 1504163695467L, u'sord': u'asc', u'page': 1}</t>
  </si>
  <si>
    <t>481</t>
  </si>
  <si>
    <t>{u'sidx': u'', u'pageSize': 20, u'_search': False, u'search_key': u'vendor_no', u'nd': 1504163695959L, u'search_value': u'', u'sord': u'asc', u'category_no': u'002', u'page': 1}</t>
  </si>
  <si>
    <t>{u'pageSize': 20, u'list': [{u'last_update_time': u'2017-08-31 15:14:54', u'tax_no': u'', u'creator': 100893, u'vendor_no': u'Nick',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u'nick', u'category_no': u'002', u'industry_type': u'', u'email': u'', u'is_enabled': u'\u662f', u'bank_name': u'', u'fax': u'', u'post_code': u'', u'bar_code': u'', u'vendor_id': 106676, u'settle_type_code': 3, u'industry_type_code': None, u'vendor_tenant_id': u'', u'address': u'\u5317\u4eac', u'brief_name': u'nk',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u'Nick'}, {u'last_update_time': u'2017-08-31 15:14:54', u'tax_no': u'', u'creator': 100893, u'vendor_no': u'Jordan',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u'jordan', u'category_no': u'002', u'industry_type': u'', u'email': u'', u'is_enabled': u'\u662f', u'bank_name': u'', u'fax': u'', u'post_code': u'', u'bar_code': u'', u'vendor_id': 106677, u'settle_type_code': 3, u'industry_type_code': None, u'vendor_tenant_id': u'', u'address': u'\u6d77\u5357', u'brief_name': u'jd',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u'Jordan'}, {u'last_update_time': u'2017-08-31 15:14:54', u'tax_no': u'', u'creator': 100893, u'vendor_no': u'361',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u'361', u'category_no': u'002', u'industry_type': u'', u'email': u'', u'is_enabled': u'\u662f', u'bank_name': u'', u'fax': u'', u'post_code': u'', u'bar_code': u'', u'vendor_id': 106678, u'settle_type_code': 3, u'industry_type_code': None, u'vendor_tenant_id': u'', u'address': u'\u5c71\u897f', u'brief_name': u'361',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u'361'}], u'calTotalPageCount': 1, u'totalCount': 3, u'totalPageCount': 1, u'page': 1, u'first': 0}</t>
  </si>
  <si>
    <t>482</t>
  </si>
  <si>
    <t>http://bj6.ejlerp.com/sku/businesstype</t>
  </si>
  <si>
    <t>{u'status': u'Successful', u'data': {u'type': 1}}</t>
  </si>
  <si>
    <t>483</t>
  </si>
  <si>
    <t>http://bj6.ejlerp.com/custom/props/query_props/info/1?id=-1</t>
  </si>
  <si>
    <t>{u'status': u'Successful', u'data': {u'is_product_set': 0, u'data': [{u'is_dict_code': 1, u'props_name': u'\u5185\u7f6e\u5b89\u5168\u7c7b\u522b', u'props_value': [{u'code': u'1', u'props_dict_type': u'security_category', u'name': u'A\u7c7b'}, {u'code': u'2', u'props_dict_type': u'security_category', u'name': u'B\u7c7b'}, {u'code': u'3', u'props_dict_type': u'security_category', u'name': u'C\u7c7b'}], u'props_key': u'security_category'}, {u'is_dict_code': 1, u'props_name': u'\u5185\u7f6e\u6267\u884c\u6807\u51c6', u'props_value': [{u'code': u'1', u'props_dict_type': u'executive_standard', u'name': u'GB/T 2660-2008'}, {u'code': u'2', u'props_dict_type': u'executive_standard', u'name': u'GB/T 22849-2009'}, {u'code': u'3', u'props_dict_type': u'executive_standard', u'name': u'FZ/T 73020-2012'}, {u'code': u'4', u'props_dict_type': u'executive_standard', u'name': u'FZ/T 81006\u20142007'}, {u'code': u'5', u'props_dict_type': u'executive_standard', u'name': u'GB/T18401\u20142010'}, {u'code': u'6', u'props_dict_type': u'executive_standard', u'name': u'FZ/T 81008-2011'}, {u'code': u'7', u'props_dict_type': u'executive_standard', u'name': u'GB/T 2662-2008'}, {u'code': u'8', u'props_dict_type': u'executive_standard', u'name': u'GB/T 2664-2009'}, {u'code': u'9', u'props_dict_type': u'executive_standard', u'name': u'FZ/T 73005-2012'}, {u'code': u'10', u'props_dict_type': u'executive_standard', u'name': u'GB/T14272-2011'}, {u'code': u'11', u'props_dict_type': u'executive_standard', u'name': u'FZ/T73042-2011'}, {u'code': u'12', u'props_dict_type': u'executive_standard', u'name': u'QB/T1616-2005'}, {u'code': u'13', u'props_dict_type': u'executive_standard', u'name': u'QB/T 1615-2006'}, {u'code': u'14', u'props_dict_type': u'executive_standard', u'name': u'GB/T2668-2008'}, {u'code': u'15', u'props_dict_type': u'executive_standard', u'name': u'FZ/T 81010-2009'}, {u'code': u'16', u'props_dict_type': u'executive_standard', u'name': u'FZ/T81007-2003'}, {u'code': u'17', u'props_dict_type': u'executive_standard', u'name': u'QB/T 1002-2005'}, {u'code': u'18', u'props_dict_type': u'executive_standard', u'name': u'QB/T 2955-2008'}, {u'code': u'19', u'props_dict_type': u'executive_standard', u'name': u'FZ/T 73032-2009'}, {u'code': u'20', u'props_dict_type': u'executive_standard', u'name': u'GB/T 22849-2014'}, {u'code': u'21', u'props_dict_type': u'executive_standard', u'name': u'FZ/T 81006\u20142008'}, {u'code': u'22', u'props_dict_type': u'executive_standard', u'name': u'GB/T 2666-2009'}], u'props_key': u'executive_standard'}]}}</t>
  </si>
  <si>
    <t>484</t>
  </si>
  <si>
    <t>http://bj6.ejlerp.com/custom/props/query_props/info/2?id=-1</t>
  </si>
  <si>
    <t>485</t>
  </si>
  <si>
    <t>http://bj6.ejlerp.com/api/dashboard/cache/get?cacheKey=autotest9211/page/base/products/index.html_colModel_defaultTable</t>
  </si>
  <si>
    <t>486</t>
  </si>
  <si>
    <t>http://bj6.ejlerp.com/api/dashboard/cache/get?cacheKey=autotest9211/page/base/products/index.html_colModel_defaultChildTable</t>
  </si>
  <si>
    <t>487</t>
  </si>
  <si>
    <t>http://bj6.ejlerp.com/vendor/listAll</t>
  </si>
  <si>
    <t>{u'status': u'Successful', u'data': [{u'last_update_time': 1504163694000L, u'tax_no': None, u'creator': 100893, u'vendor_no': u'Nick', u'province_type': None, u'create_time': 1504163694000L, u'shortcut_key': None, u'is_usable': 1, u'purchaser_id': 0, u'legal_representative': None, u'contact': u'nick', u'category_no': u'002', u'industry_type': None, u'email': None, u'is_enabled': 1, u'bank_name': None, u'fax': None, u'post_code': None, u'bar_code': None, u'vendor_id': 106676, u'vendor_tenant_id': None, u'address': u'\u5317\u4eac', u'brief_name': u'nk', u'bank_account': None, u'is_need_purchase': 1, u'value_added_tax_rate': None, u'nation_type': None, u'tenant_id': 100126, u'last_updater': None, u'settle_type': 3, u'qualification': None, u'purchase_mode_type': 1, u'vendor_name': u'Nick'}, {u'last_update_time': 1504163694000L, u'tax_no': None, u'creator': 100893, u'vendor_no': u'Jordan', u'province_type': None, u'create_time': 1504163694000L, u'shortcut_key': None, u'is_usable': 1, u'purchaser_id': 0, u'legal_representative': None, u'contact': u'jordan', u'category_no': u'002', u'industry_type': None, u'email': None, u'is_enabled': 1, u'bank_name': None, u'fax': None, u'post_code': None, u'bar_code': None, u'vendor_id': 106677, u'vendor_tenant_id': None, u'address': u'\u6d77\u5357', u'brief_name': u'jd', u'bank_account': None, u'is_need_purchase': 1, u'value_added_tax_rate': None, u'nation_type': None, u'tenant_id': 100126, u'last_updater': None, u'settle_type': 3, u'qualification': None, u'purchase_mode_type': 1, u'vendor_name': u'Jordan'}, {u'last_update_time': 1504163694000L, u'tax_no': None, u'creator': 100893, u'vendor_no': u'361', u'province_type': None, u'create_time': 1504163694000L, u'shortcut_key': None, u'is_usable': 1, u'purchaser_id': 0, u'legal_representative': None, u'contact': u'361', u'category_no': u'002', u'industry_type': None, u'email': None, u'is_enabled': 1, u'bank_name': None, u'fax': None, u'post_code': None, u'bar_code': None, u'vendor_id': 106678, u'vendor_tenant_id': None, u'address': u'\u5c71\u897f', u'brief_name': u'361', u'bank_account': None, u'is_need_purchase': 1, u'value_added_tax_rate': None, u'nation_type': None, u'tenant_id': 100126, u'last_updater': None, u'settle_type': 3, u'qualification': None, u'purchase_mode_type': 1, u'vendor_name': u'361'}]}</t>
  </si>
  <si>
    <t>488</t>
  </si>
  <si>
    <t>489</t>
  </si>
  <si>
    <t>http://bj6.ejlerp.com/api/filterSet2/getConfig2</t>
  </si>
  <si>
    <t>{u'dictList': u'', u'customDicts': u'color_type,size_type', u'itemList': u'brand', u'module': u'product'}</t>
  </si>
  <si>
    <t>{u'status': u'Successful', u'data': {u'item_list': {u'brand': {}}, u'customDicts': {u'color_type': {u'1111111888': u'\u767d\u9ec4', u'1111111881': u'\u9ec4\u9752', u'1111111880': u'\u7ea2\u84dd\u82b1\u7eb9', u'1111111886': u'\u7070\u9752', u'1111111884': u'7\u53f7\u7ea2\u82b1', u'1': u'\u9ed1\u8272', u'3': u'\u9a7c\u8272', u'2': u'\u7070\u8272', u'5': u'\u5496\u8272', u'4': u'\u68d5\u8272', u'7': u'\u7eff\u8272', u'6': u'\u84dd\u8272', u'1111111890': u'\u9752\u767d'}, u'size_type': {u'1111111889': u'120CM', u'1111111883': u'L', u'1111111882': u'XL', u'1111111887': u'M', u'1111111885': u'2XL', u'1': u'38', u'3': u'40', u'2': u'39', u'5': u'42', u'4': u'41', u'7': u'44', u'6': u'43'}}, u'display_setting': None, u'old_set': []}}</t>
  </si>
  <si>
    <t>490</t>
  </si>
  <si>
    <t>http://bj6.ejlerp.com/serial_number/getAttrList?tableName=SKU</t>
  </si>
  <si>
    <t>[u'product_no', u'color_type_tmp', u'size_type_tmp']</t>
  </si>
  <si>
    <t>491</t>
  </si>
  <si>
    <t>http://bj6.ejlerp.com/product/category_list</t>
  </si>
  <si>
    <t>[{u'category_id': 173102, u'pid': u'', u'id': u'001', u'num': 0, u'name': u'\u5546\u54c1\u5206\u7c7b(0)'}]</t>
  </si>
  <si>
    <t>492</t>
  </si>
  <si>
    <t>{u'cacheKey': u'autotest9211/page/base/products/index.html_colModel_defaultTable', u'cacheValue': u'[{"label":"\u64cd\u4f5c","name":"namedOpr","width":80},{"label":"id","name":"product_id"},{"label":"\u5546\u54c1\u540d\u79f0","name":"product_name"},{"label":"\u5546\u54c1\u7f16\u7801","name":"product_no","width":300},{"label":"\u6210\u672c\u4ef7","name":"cost_price","width":80},{"label":"\u54c1\u724c\u540d\u79f0","name":"brand_name"},{"label":"\u9762\u6599\u6210\u5206","name":"component"},{"label":"\u5546\u54c1\u8d27\u53f7","name":"seller_outer_no"},{"label":"\u4f9b\u5e94\u5546","name":"vendor_name"},{"label":"\u52a9\u8bb0\u7801","name":"shortcut_key","width":300},{"label":"\u6210\u672c\u6838\u7b97\u65b9\u6cd5","name":"cost_accounting_method_type","width":250},{"label":"\u662f\u5426\u542f\u7528","name":"is_enabled","width":250},{"label":"\u521b\u5efa\u65f6\u95f4","name":"create_time","width":200},{"label":"\u66f4\u65b0\u65f6\u95f4","name":"last_update_time","width":200},{"label":"\u662f\u5426\u7ba1\u7406\u6709\u6548\u671f","name":"is_manage_expiration","width":250},{"label":"\u662f\u5426\u7ba1\u7406\u6279\u6b21","name":"is_manage_batch","width":200},{"label":"\u5e8f\u5217\u53f7\u7ba1\u7406\u7c7b\u578b","name":"sn_manage_type","width":250},{"label":"\u54c1\u724c\u7f16\u53f7","name":"brand_id"},{"label":"\u5206\u7c7b\u7f16\u53f7","name":"category_no"},{"label":"\u5546\u54c1\u8d27\u53f7\u5bfc\u51fa\u7528","name":"product_seller_outer_no"},{"label":"\u5185\u7f6e\u5b89\u5168\u7c7b\u522b","name":"security_category"},{"label":"\u5185\u7f6e\u6267\u884c\u6807\u51c6","name":"executive_standard"}]'}</t>
  </si>
  <si>
    <t>493</t>
  </si>
  <si>
    <t>http://bj6.ejlerp.com/productQuery/quickFilter</t>
  </si>
  <si>
    <t>{u'sidx': u'', u'pageSize': 50, u'_search': False, u'nd': 1504163701698L, u'vo': u'{"is_enabled-14-3":"1"}', u'sord': u'asc', u'category_no': u'001', u'page': 1}</t>
  </si>
  <si>
    <t>{u'pageSize': 50, u'list': [], u'calTotalPageCount': 0, u'totalCount': 0, u'totalPageCount': 0, u'page': 1, u'first': 0}</t>
  </si>
  <si>
    <t>494</t>
  </si>
  <si>
    <t>http://bj6.ejlerp.com/fms/config/basic/query</t>
  </si>
  <si>
    <t>495</t>
  </si>
  <si>
    <t>http://bj6.ejlerp.com/api/common/customer/dict?type=size_type</t>
  </si>
  <si>
    <t>{u'sidx': u'', u'rows': 50, u'totalrows': 200, u'_search': False, u'nd': 1504163702801L, u'sord': u'asc', u'page': 1}</t>
  </si>
  <si>
    <t>[{u'code': 1, u'name': u'38', u'title': u'38', u'type': u'size_type', u'user_code': u'1', u'NAME_AND_CODE': u'38(1)'}, {u'code': 2, u'name': u'39', u'title': u'39', u'type': u'size_type', u'user_code': u'2', u'NAME_AND_CODE': u'39(2)'}, {u'code': 3, u'name': u'40', u'title': u'40', u'type': u'size_type', u'user_code': u'3', u'NAME_AND_CODE': u'40(3)'}, {u'code': 4, u'name': u'41', u'title': u'41', u'type': u'size_type', u'user_code': u'4', u'NAME_AND_CODE': u'41(4)'}, {u'code': 5, u'name': u'42', u'title': u'42', u'type': u'size_type', u'user_code': u'5', u'NAME_AND_CODE': u'42(5)'}, {u'code': 6, u'name': u'43', u'title': u'43', u'type': u'size_type', u'user_code': u'6', u'NAME_AND_CODE': u'43(6)'}, {u'code': 7, u'name': u'44', u'title': u'44', u'type': u'size_type', u'user_code': u'7', u'NAME_AND_CODE': u'44(7)'}, {u'code': 1111111882, u'name': u'XL', u'title': u'XL', u'type': u'size_type', u'user_code': u'107591', u'NAME_AND_CODE': u'XL(107591)'}, {u'code': 1111111883, u'name': u'L', u'title': u'L', u'type': u'size_type', u'user_code': u'107590', u'NAME_AND_CODE': u'L(107590)'}, {u'code': 1111111885, u'name': u'2XL', u'title': u'2XL', u'type': u'size_type', u'user_code': u'107588', u'NAME_AND_CODE': u'2XL(107588)'}, {u'code': 1111111887, u'name': u'M', u'title': u'M', u'type': u'size_type', u'user_code': u'107586', u'NAME_AND_CODE': u'M(107586)'}, {u'code': 1111111889, u'name': u'120CM', u'title': u'120CM', u'type': u'size_type', u'user_code': u'107584', u'NAME_AND_CODE': u'120CM(107584)'}]</t>
  </si>
  <si>
    <t>496</t>
  </si>
  <si>
    <t>http://bj6.ejlerp.com/api/common/customer/dict?type=color_type</t>
  </si>
  <si>
    <t>{u'sidx': u'', u'rows': 50, u'totalrows': 200, u'_search': False, u'nd': 1504163702790L, u'sord': u'asc', u'page': 1}</t>
  </si>
  <si>
    <t>[{u'code': 1, u'name': u'\u9ed1\u8272', u'title': u'\u9ed1\u8272', u'type': u'color_type', u'user_code': u'1', u'NAME_AND_CODE': u'\u9ed1\u8272(1)'}, {u'code': 2, u'name': u'\u7070\u8272', u'title': u'\u7070\u8272', u'type': u'color_type', u'user_code': u'2', u'NAME_AND_CODE': u'\u7070\u8272(2)'}, {u'code': 3, u'name': u'\u9a7c\u8272', u'title': u'\u9a7c\u8272', u'type': u'color_type', u'user_code': u'3', u'NAME_AND_CODE': u'\u9a7c\u8272(3)'}, {u'code': 4, u'name': u'\u68d5\u8272', u'title': u'\u68d5\u8272', u'type': u'color_type', u'user_code': u'4', u'NAME_AND_CODE': u'\u68d5\u8272(4)'}, {u'code': 5, u'name': u'\u5496\u8272', u'title': u'\u5496\u8272', u'type': u'color_type', u'user_code': u'5', u'NAME_AND_CODE': u'\u5496\u8272(5)'}, {u'code': 6, u'name': u'\u84dd\u8272', u'title': u'\u84dd\u8272', u'type': u'color_type', u'user_code': u'6', u'NAME_AND_CODE': u'\u84dd\u8272(6)'}, {u'code': 7, u'name': u'\u7eff\u8272', u'title': u'\u7eff\u8272', u'type': u'color_type', u'user_code': u'7', u'NAME_AND_CODE': u'\u7eff\u8272(7)'}, {u'code': 1111111880, u'name': u'\u7ea2\u84dd\u82b1\u7eb9', u'title': u'\u7ea2\u84dd\u82b1\u7eb9', u'type': u'color_type', u'user_code': u'107593', u'NAME_AND_CODE': u'\u7ea2\u84dd\u82b1\u7eb9(107593)'}, {u'code': 1111111881, u'name': u'\u9ec4\u9752', u'title': u'\u9ec4\u9752', u'type': u'color_type', u'user_code': u'107592', u'NAME_AND_CODE': u'\u9ec4\u9752(107592)'}, {u'code': 1111111884, u'name': u'7\u53f7\u7ea2\u82b1', u'title': u'7\u53f7\u7ea2\u82b1', u'type': u'color_type', u'user_code': u'107589', u'NAME_AND_CODE': u'7\u53f7\u7ea2\u82b1(107589)'}, {u'code': 1111111886, u'name': u'\u7070\u9752', u'title': u'\u7070\u9752', u'type': u'color_type', u'user_code': u'107587', u'NAME_AND_CODE': u'\u7070\u9752(107587)'}, {u'code': 1111111888, u'name': u'\u767d\u9ec4', u'title': u'\u767d\u9ec4', u'type': u'color_type', u'user_code': u'107585', u'NAME_AND_CODE': u'\u767d\u9ec4(107585)'}, {u'code': 1111111890, u'name': u'\u9752\u767d', u'title': u'\u9752\u767d', u'type': u'color_type', u'user_code': u'107583', u'NAME_AND_CODE': u'\u9752\u767d(107583)'}]</t>
  </si>
  <si>
    <t>497</t>
  </si>
  <si>
    <t>http://bj6.ejlerp.com/api/oms/orderHeader/orders/sysFilterCount</t>
  </si>
  <si>
    <t>{}</t>
  </si>
  <si>
    <t>498</t>
  </si>
  <si>
    <t>http://bj6.ejlerp.com/shop/list</t>
  </si>
  <si>
    <t>[{u'last_update_time': 1504163674000L, u'is_auto_publish': 1, u'shop_background_type': None, u'sms_template': None, u'shop_desc': u'\u6d4b\u8bd5\u5e97\u94fa\u6570\u636e\u9694\u79bb\u7684\u5b89\u5168\u6027', u'creator': 100893, u'sender_name': u'\u674e\u660e', u'is_third_party': 1, u'app_secret': None, u'default_courier_id': 103538, u'is_flag_enabled': 1, u'last_updater': None, u'shop_id': 1000000285, u'shop_font': None, u'shortcut_key': u'TBDP005', u'sender_post': 100030, u'shop_style': None, u'is_usable': 1, u'is_fetch_order': 0, u'shop_address': u'\u5317\u4eac\u671d\u9633\u533a', u'shop_tel': u'010-68562285', u'sender_city': 0, u'shop_no': u'SH20170831151333', u'shop_name': u'\u6dd8\u5b9d\u5e97\u94fa005', u'sender_address': u'\u5317\u4eac\u5e02\u671d\u9633\u533a', u'logistic_node': 10, u'tenant_id': 100126, u'create_time': 1504163613000L, u'category_no': u'006002', u'is_publish_enabled': 1, u'published_percent': None, u'is_enabled': 1, u'bank_name': None, u'org_code': None, u'bar_code': None, u'jd_courier_username': None, u'remark': u'\u540d\u724c', u'package_code_url': u'http://www.baidu.com',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1, u'is_sms_enabled': 1, u'sender_tel': u'13675588800', u'sender_province': 0, u'sms_signature': None, u'flag_color_type': 0, u'sender_district': 0}, {u'last_update_time': 1504163671000L, u'is_auto_publish': 1, u'shop_background_type': None, u'sms_template': None, u'shop_desc': u'\u6d4b\u8bd5\u5e97\u94fa\u6570\u636e\u9694\u79bb\u7684\u5b89\u5168\u6027', u'creator': 100893, u'sender_name': u'\u674e\u660e', u'is_third_party': 1, u'app_secret': None, u'default_courier_id': 103538, u'is_flag_enabled': 1, u'last_updater': None, u'shop_id': 1000000282, u'shop_font': None, u'shortcut_key': u'TBDP002', u'sender_post': 100030, u'shop_style': None, u'is_usable': 1, u'is_fetch_order': 0, u'shop_address': u'\u5317\u4eac\u671d\u9633\u533a', u'shop_tel': u'010-68562285', u'sender_city': 0, u'shop_no': u'SH20170831151252', u'shop_name': u'\u6dd8\u5b9d\u5e97\u94fa002', u'sender_address': u'\u5317\u4eac\u5e02\u671d\u9633\u533a', u'logistic_node': 7, u'tenant_id': 100126, u'create_time': 1504163572000L, u'category_no': u'006002', u'is_publish_enabled': 1, u'published_percent': None, u'is_enabled': 1, u'bank_name': None, u'org_code': None, u'bar_code': None, u'jd_courier_username': None, u'remark': u'\u540d\u724c', u'package_code_url': u'http://www.baidu.com',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1, u'is_sms_enabled': 1, u'sender_tel': u'13675588800', u'sender_province': 0, u'sms_signature': None, u'flag_color_type': 0, u'sender_district': 0}, {u'last_update_time': 1504163667000L, u'is_auto_publish': 0, u'shop_background_type': None, u'sms_template': None, u'shop_desc': u'\u5854\u5185\u540c\u6b65\u6dd8\u5b9d\u5e73\u53f0\u7684\u8ba2\u5355', u'creator': 100893, u'sender_name': u'\u90d1\u5b8f\u8d85', u'is_third_party': 1, u'app_secret': None, u'default_courier_id': 103538, u'is_flag_enabled': 1, u'last_updater': 100893, u'shop_id': 1000000281, u'shop_font': None, u'shortcut_key': u'TBDP003', u'sender_post': 100020, u'shop_style': None, u'is_usable': 1, u'is_fetch_order': 0, u'shop_address': u'\u5317\u4eac\u671d\u9633\u533a', u'shop_tel': u'010-68562390', u'sender_city': 0, u'shop_no': u'SH20170831151234', u'shop_name': u'\u6dd8\u5b9d\u5e97\u94fa003', u'sender_address': u'\u5317\u4eac\u5e02\u671d\u9633\u533a', u'logistic_node': 14, u'tenant_id': 100126, u'create_time': 1504163554000L, u'category_no': u'006002', u'is_publish_enabled': 0, u'published_percent': None, u'is_enabled': 0, u'bank_name': None, u'org_code': None, u'bar_code': None, u'jd_courier_username': None, u'remark': u'\u4f60\u597d', u'package_code_url': u'http://www.baidu.com', u'shop_type': 2, u'app_key': None, u'password': None, u'shop_platform_url': None, u'account': None, u'shop_color_type': None, u'default_warehouse_id': 210010900083L, u'mobile': u'13674326678', u'is_primary': 1, u'seller_nick': None, u'platform_token': None, u'auto_flag_remark': None, u'platform_type': 1, u'is_sms_enabled': 1, u'sender_tel': u'13675589900', u'sender_province': 0, u'sms_signature': None, u'flag_color_type': 0, u'sender_district': 0}, {u'last_update_time': 1504163608000L, u'is_auto_publish': 1, u'shop_background_type': None, u'sms_template': None, u'shop_desc': u'\u963f\u91cc\u5df4\u5df4\u5e73\u53f0\u8ba2\u5355\u540c\u6b65\u5e97\u94fa', u'creator': 100893, u'sender_name': u'\u8d75\u8d85', u'is_third_party': 1, u'app_secret': None, u'default_courier_id': 103539, u'is_flag_enabled': 1, u'last_updater': None, u'shop_id': 1000000284, u'shop_font': None, u'shortcut_key': u'ALBBDP001', u'sender_post': 450000, u'shop_style': None, u'is_usable': 1, u'is_fetch_order': 0, u'shop_address': u'\u6cb3\u5357\u90d1\u5dde', u'shop_tel': u'010-68562683', u'sender_city': 0, u'shop_no': u'SH20170831151328', u'shop_name': u'\u963f\u91cc\u5df4\u5df4\u5e97\u94fa001', u'sender_address': u'\u6cb3\u5357\u7701\u90d1\u5dde\u5e02\u4e8c\u4e03\u533a', u'logistic_node': 4, u'tenant_id': 100126, u'create_time': 1504163608000L, u'category_no': u'006002', u'is_publish_enabled': 1, u'published_percent': None, u'is_enabled': 1, u'bank_name': None, u'org_code': None, u'bar_code': None, u'jd_courier_username': None, u'remark': u'\u9ad8\u54c1\u8d28', u'package_code_url': u'http://www.alibaba.com',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10, u'is_sms_enabled': 1, u'sender_tel': u'13675588823', u'sender_province': 0, u'sms_signature': None, u'flag_color_type': 0, u'sender_district': 0}]</t>
  </si>
  <si>
    <t>499</t>
  </si>
  <si>
    <t>http://bj6.ejlerp.com/api/dashboard/cache/get?cacheKey=autotest9211/page/base/product_match_detail/index.html_colModel_defaultTable</t>
  </si>
  <si>
    <t>500</t>
  </si>
  <si>
    <t>http://bj6.ejlerp.com /abnormalSku/queryCount</t>
  </si>
  <si>
    <t>{u'status': u'Successful', u'data': 0}</t>
  </si>
  <si>
    <t>501</t>
  </si>
  <si>
    <t>http://bj6.ejlerp.com/category/list/12</t>
  </si>
  <si>
    <t>502</t>
  </si>
  <si>
    <t>{u'cacheKey': u'autotest9211/page/base/product_match_detail/index.html_colModel_defaultTable', u'cacheValue': u'[{"label":"\u64cd\u4f5c","name":"namedOpr","width":150},{"label":"id","name":"platform_product_match_id"},{"label":"\u7cfb\u7edf\u5546\u54c1\u540d\u79f0","name":"product_name","width":120},{"label":"\u5e73\u53f0\u5546\u54c1\u540d\u79f0","name":"platform_product_name","width":120},{"label":"\u7cfb\u7edfSKU\u7f16\u7801","name":"sku_no","width":120},{"label":"\u5e73\u53f0\u7c7b\u578b","name":"platform_type","width":120},{"label":"\u5e73\u53f0\u5e97\u94fa\u540d\u79f0","name":"shop_name","width":120},{"label":"\u5e73\u53f0SKU\u7f16\u7801","name":"seller_outer_no","width":120}]'}</t>
  </si>
  <si>
    <t>503</t>
  </si>
  <si>
    <t>http://bj6.ejlerp.com/api/sku_match/querySKU</t>
  </si>
  <si>
    <t>{u'sidx': u'', u'pageSize': 20, u'_search': False, u'nd': 1504163706013L, u'sord': u'asc', u'category_no': 12, u'page': 1}</t>
  </si>
  <si>
    <t>504</t>
  </si>
  <si>
    <t>http://bj6.ejlerp.com/api/baseinfo/globalConfig/getAutoDownloadProduct</t>
  </si>
  <si>
    <t>{u'status': u'Successful', u'data': {u'is_auto': False, u'param': None}}</t>
  </si>
  <si>
    <t>505</t>
  </si>
  <si>
    <t>http://bj6.ejlerp.com/api/baseinfo/globalConfig/setAutoDownloadProduct</t>
  </si>
  <si>
    <t>{"is_auto":true,"param":{"product_no":{"is_download":"1","is_update":"1"},"sku_no":{"is_download":"1","is_update":"1"},"color":{"is_download":"1","is_update":"1"},"size":{"is_download":"1","is_update":"1"},"seller_outer_no":{"is_download":"1","is_update":"1"},"component":{"is_download":"1","is_update":"1"},"standard":{"is_download":"1","is_update":"1"},"pic":{"is_download":"1","is_update":"1"}}}</t>
  </si>
  <si>
    <t>{u'status': u'Successful', u'data': u''}</t>
  </si>
  <si>
    <t>506</t>
  </si>
  <si>
    <t>{u'sidx': u'', u'pageSize': 50, u'_search': False, u'nd': 1504163725666L, u'vo': u'{"is_enabled-4-6":"1"}', u'sord': u'asc', u'page': 1}</t>
  </si>
  <si>
    <t>507</t>
  </si>
  <si>
    <t>{u'sidx': u'', u'pageSize': 50, u'_search': False, u'nd': 1504163727017L, u'vo': u'{"is_enabled-4-6":"1"}', u'sord': u'asc', u'page': 1}</t>
  </si>
  <si>
    <t>508</t>
  </si>
  <si>
    <t>509</t>
  </si>
  <si>
    <t>{u'sidx': u'', u'pageSize': 50, u'_search': False, u'nd': 1504163737849L, u'vo': u'{"is_enabled-4-6":"1"}', u'sord': u'asc', u'page': 1}</t>
  </si>
  <si>
    <t>510</t>
  </si>
  <si>
    <t>{u'sidx': u'', u'pageSize': 50, u'_search': False, u'nd': 1504163748633L, u'vo': u'{"is_enabled-4-6":"1"}', u'sord': u'asc', u'page': 1}</t>
  </si>
  <si>
    <t>511</t>
  </si>
  <si>
    <t>{u'sidx': u'', u'pageSize': 50, u'_search': False, u'nd': 1504163759466L, u'vo': u'{"is_enabled-4-6":"1"}', u'sord': u'asc', u'page': 1}</t>
  </si>
  <si>
    <t>512</t>
  </si>
  <si>
    <t>{u'sidx': u'', u'pageSize': 50, u'_search': False, u'nd': 1504163770285L, u'vo': u'{"is_enabled-4-6":"1"}', u'sord': u'asc', u'page': 1}</t>
  </si>
  <si>
    <t>513</t>
  </si>
  <si>
    <t>{u'sidx': u'', u'pageSize': 50, u'_search': False, u'nd': 1504163781131L, u'vo': u'{"is_enabled-4-6":"1"}', u'sord': u'asc', u'page': 1}</t>
  </si>
  <si>
    <t>514</t>
  </si>
  <si>
    <t>{u'sidx': u'', u'pageSize': 50, u'_search': False, u'nd': 1504163791967L, u'vo': u'{"is_enabled-4-6":"1"}', u'sord': u'asc', u'page': 1}</t>
  </si>
  <si>
    <t>515</t>
  </si>
  <si>
    <t>{u'sidx': u'', u'pageSize': 50, u'_search': False, u'nd': 1504163802880L, u'vo': u'{"is_enabled-4-6":"1"}', u'sord': u'asc', u'page': 1}</t>
  </si>
  <si>
    <t>516</t>
  </si>
  <si>
    <t>{u'sidx': u'', u'pageSize': 50, u'_search': False, u'nd': 1504163813663L, u'vo': u'{"is_enabled-4-6":"1"}', u'sord': u'asc', u'page': 1}</t>
  </si>
  <si>
    <t>517</t>
  </si>
  <si>
    <t>{u'sidx': u'', u'pageSize': 50, u'_search': False, u'nd': 1504163824482L, u'vo': u'{"is_enabled-4-6":"1"}', u'sord': u'asc', u'page': 1}</t>
  </si>
  <si>
    <t>518</t>
  </si>
  <si>
    <t>{u'sidx': u'', u'pageSize': 50, u'_search': False, u'nd': 1504163835321L, u'vo': u'{"is_enabled-4-6":"1"}', u'sord': u'asc', u'page': 1}</t>
  </si>
  <si>
    <t>519</t>
  </si>
  <si>
    <t>{u'sidx': u'', u'pageSize': 50, u'_search': False, u'nd': 1504163846217L, u'vo': u'{"is_enabled-4-6":"1"}', u'sord': u'asc', u'page': 1}</t>
  </si>
  <si>
    <t>520</t>
  </si>
  <si>
    <t>{u'sidx': u'', u'pageSize': 50, u'_search': False, u'nd': 1504163857113L, u'vo': u'{"is_enabled-4-6":"1"}', u'sord': u'asc', u'page': 1}</t>
  </si>
  <si>
    <t>521</t>
  </si>
  <si>
    <t>{u'sidx': u'', u'pageSize': 50, u'_search': False, u'nd': 1504163867898L, u'vo': u'{"is_enabled-4-6":"1"}', u'sord': u'asc', u'page': 1}</t>
  </si>
  <si>
    <t>522</t>
  </si>
  <si>
    <t>{u'sidx': u'', u'pageSize': 50, u'_search': False, u'nd': 1504163878649L, u'vo': u'{"is_enabled-4-6":"1"}', u'sord': u'asc', u'page': 1}</t>
  </si>
  <si>
    <t>523</t>
  </si>
  <si>
    <t>{u'sidx': u'', u'pageSize': 50, u'_search': False, u'nd': 1504163889382L, u'vo': u'{"is_enabled-4-6":"1"}', u'sord': u'asc', u'page': 1}</t>
  </si>
  <si>
    <t>524</t>
  </si>
  <si>
    <t>{u'sidx': u'', u'pageSize': 50, u'_search': False, u'nd': 1504163900235L, u'vo': u'{"is_enabled-4-6":"1"}', u'sord': u'asc', u'page': 1}</t>
  </si>
  <si>
    <t>525</t>
  </si>
  <si>
    <t>{u'sidx': u'', u'pageSize': 50, u'_search': False, u'nd': 1504163911102L, u'vo': u'{"is_enabled-4-6":"1"}', u'sord': u'asc', u'page': 1}</t>
  </si>
  <si>
    <t>526</t>
  </si>
  <si>
    <t>{u'sidx': u'', u'pageSize': 50, u'_search': False, u'nd': 1504163921917L, u'vo': u'{"is_enabled-4-6":"1"}', u'sord': u'asc', u'page': 1}</t>
  </si>
  <si>
    <t>527</t>
  </si>
  <si>
    <t>{u'sidx': u'', u'pageSize': 50, u'_search': False, u'nd': 1504163932815L, u'vo': u'{"is_enabled-4-6":"1"}', u'sord': u'asc', u'page': 1}</t>
  </si>
  <si>
    <t>528</t>
  </si>
  <si>
    <t>{u'sidx': u'', u'pageSize': 50, u'_search': False, u'nd': 1504163943547L, u'vo': u'{"is_enabled-4-6":"1"}', u'sord': u'asc', u'page': 1}</t>
  </si>
  <si>
    <t>529</t>
  </si>
  <si>
    <t>{u'sidx': u'', u'pageSize': 50, u'_search': False, u'nd': 1504163954388L, u'vo': u'{"is_enabled-4-6":"1"}', u'sord': u'asc', u'page': 1}</t>
  </si>
  <si>
    <t>530</t>
  </si>
  <si>
    <t>{u'sidx': u'', u'pageSize': 50, u'_search': False, u'nd': 1504163965231L, u'vo': u'{"is_enabled-4-6":"1"}', u'sord': u'asc', u'page': 1}</t>
  </si>
  <si>
    <t>531</t>
  </si>
  <si>
    <t>{u'sidx': u'', u'pageSize': 50, u'_search': False, u'nd': 1504163976000L, u'vo': u'{"is_enabled-4-6":"1"}', u'sord': u'asc', u'page': 1}</t>
  </si>
  <si>
    <t>532</t>
  </si>
  <si>
    <t>{u'sidx': u'', u'pageSize': 50, u'_search': False, u'nd': 1504163986815L, u'vo': u'{"is_enabled-4-6":"1"}', u'sord': u'asc', u'page': 1}</t>
  </si>
  <si>
    <t>533</t>
  </si>
  <si>
    <t>{u'sidx': u'', u'pageSize': 50, u'_search': False, u'nd': 1504163997668L, u'vo': u'{"is_enabled-4-6":"1"}', u'sord': u'asc', u'page': 1}</t>
  </si>
  <si>
    <t>534</t>
  </si>
  <si>
    <t>535</t>
  </si>
  <si>
    <t>{u'sidx': u'', u'pageSize': 50, u'_search': False, u'nd': 1504164008548L, u'vo': u'{"is_enabled-4-6":"1"}', u'sord': u'asc', u'page': 1}</t>
  </si>
  <si>
    <t>536</t>
  </si>
  <si>
    <t>{u'sidx': u'', u'pageSize': 50, u'_search': False, u'nd': 1504164019348L, u'vo': u'{"is_enabled-4-6":"1"}', u'sord': u'asc', u'page': 1}</t>
  </si>
  <si>
    <t>537</t>
  </si>
  <si>
    <t>{u'sidx': u'', u'pageSize': 50, u'_search': False, u'nd': 1504164030165L, u'vo': u'{"is_enabled-4-6":"1"}', u'sord': u'asc', u'page': 1}</t>
  </si>
  <si>
    <t>538</t>
  </si>
  <si>
    <t>{u'sidx': u'', u'pageSize': 50, u'_search': False, u'nd': 1504164041001L, u'vo': u'{"is_enabled-4-6":"1"}', u'sord': u'asc', u'page': 1}</t>
  </si>
  <si>
    <t>539</t>
  </si>
  <si>
    <t>540</t>
  </si>
  <si>
    <t>{u'status': u'Successful', u'data': {u'\u6240\u6709\u5e97\u94fa': {u'xAxisData': [u'\u5f85\u9884\u5904\u7406', u'\u672a\u5ba1\u6838', u'\u8f6f\u4ef6\u672a\u53d1\u8d27', u'\u5e73\u53f0\u672a\u53d1\u8d27'], u'data': [{u'type': u'bar', u'data': [0, 0, 0, 0], u'name': u'\u6240\u6709\u5e97\u94fa', u'itemStyle': {u'normal': {u'color': u'#21b4fd', u'label': {u'position': u'top', u'show': True}}}, u'barWidth': 15}]}, u'\u6dd8\u5b9d\u5e97\u94fa002': {u'xAxisData': [u'\u5f85\u9884\u5904\u7406', u'\u672a\u5ba1\u6838', u'\u8f6f\u4ef6\u672a\u53d1\u8d27', u'\u5e73\u53f0\u672a\u53d1\u8d27'], u'data': [{u'data': [0, 0, 0, 0], u'name': u'\u6dd8\u5b9d\u5e97\u94fa002'}]}, u'\u6dd8\u5b9d\u5e97\u94fa005': {u'xAxisData': [u'\u5f85\u9884\u5904\u7406', u'\u672a\u5ba1\u6838', u'\u8f6f\u4ef6\u672a\u53d1\u8d27', u'\u5e73\u53f0\u672a\u53d1\u8d27'], u'data': [{u'data': [0, 0, 0, 0], u'name': u'\u6dd8\u5b9d\u5e97\u94fa005'}]}, u'\u963f\u91cc\u5df4\u5df4\u5e97\u94fa001': {u'xAxisData': [u'\u5f85\u9884\u5904\u7406', u'\u672a\u5ba1\u6838', u'\u8f6f\u4ef6\u672a\u53d1\u8d27', u'\u5e73\u53f0\u672a\u53d1\u8d27'], u'data': [{u'data': [0, 0, 0, 0], u'name': u'\u963f\u91cc\u5df4\u5df4\u5e97\u94fa001'}]}}}</t>
  </si>
  <si>
    <t>json_form_json</t>
  </si>
  <si>
    <t>json_form</t>
  </si>
  <si>
    <t>y</t>
    <phoneticPr fontId="2" type="noConversion"/>
  </si>
  <si>
    <t>{u'pageSize': 20, u'list': [{u'last_update_time':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u'SURE', u'waybill_channel_type': u'\u4eac\u4e1c\u9752\u9f99', u'courier_product_id': 0, u'is_enabled_code': 1, u'create_time': u'2017-08-31 15:05:10', u'category_no': u'003', u'deliver_type_code': -1, u'is_enabled': u'\u662f', u'courier_no': u'SURE', u'courier_synonym': u'', u'bar_code': u'', u'waybill_channel_type_code': 2, u'search_website': u'', u'charge_type_code': 0, u'settle_type_code': -1, u'sms_notice': 0, u'waybill_pay_type_code': 1, u'address': u'', u'courier_id': 103530, u'is_alternate': u'\u5426', u'thermal_print_username': u'', u'nation_type': -1, u'mobile': u'', u'courier_name': u'\u901f\u5c14\u5feb\u9012', u'courier_no_kdniao': u'SURE', u'default_print_id': 0, u'deliver_type': -1, u'settle_type': -1, u'cp_code': u'SURE',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u'HOAU', u'waybill_channel_type': u'\u4eac\u4e1c\u9752\u9f99', u'courier_product_id': 0, u'is_enabled_code': 1, u'create_time': u'2017-08-31 15:05:10', u'category_no': u'003', u'deliver_type_code': -1, u'is_enabled': u'\u662f', u'courier_no': u'HOAU', u'courier_synonym': u'', u'bar_code': u'', u'waybill_channel_type_code': 2, u'search_website': u'', u'charge_type_code': 0, u'settle_type_code': -1, u'sms_notice': 0, u'waybill_pay_type_code': 1, u'address': u'', u'courier_id': 103531, u'is_alternate': u'\u5426', u'thermal_print_username': u'', u'nation_type': -1, u'mobile': u'', u'courier_name': u'\u5929\u5730\u534e\u5b87', u'courier_no_kdniao': u'HOAU', u'default_print_id': 0, u'deliver_type': -1, u'settle_type': -1, u'cp_code': u'HOAU', u'tenant_id': 100126, u'is_cod_supported': u'\u5426', u'alt_contact_tel': u'', u'is_usable_code': 1, u'courier_type_code': 1}], u'calTotalPageCount': 2, u'totalCount': 26, u'totalPageCount': 2, u'page': 1, u'first': 0}</t>
    <phoneticPr fontId="2" type="noConversion"/>
  </si>
  <si>
    <t>快递公司查询</t>
    <phoneticPr fontId="2" type="noConversion"/>
  </si>
  <si>
    <t>[{u'category_id': 173100, u'pid': None, u'id': u'003', u'name': u'\u5feb\u9012\u5206\u7c7b'}]</t>
    <phoneticPr fontId="2" type="noConversion"/>
  </si>
  <si>
    <t>[{u'code': u'2', u'type': u'temp_type', u'name': u'\u62e3\u8d27\u5355'}, {u'code': u'1', u'type': u'temp_type', u'name': u'\u53d1\u8d27\u5355'}, {u'code': u'0', u'type': u'temp_type', u'name': u'\u5feb\u9012\u5355'}, {u'code': u'4', u'type': u'temp_type', u'name': u'\u5546\u54c1\u4fe1\u606f'}, {u'code': u'6', u'type': u'temp_type', u'name': u'\u6c34\u6d17\u551b'}, {u'code': u'7', u'type': u'temp_type', u'name': u'\u5408\u683c\u8bc1'}, {u'code': u'8', u'type': u'temp_type', u'name': u'\u6536\u636e'}, {u'code': u'9', u'type': u'temp_type', u'name': u'\u5e73\u53f0\u8ba2\u5355\u53f7'}, {u'code': u'10', u'type': u'temp_type', u'name': u'\u5206\u62e3\u8f66'}, {u'code': u'11', u'type': u'temp_type', u'name': u'\u5206\u62e3\u5899'}, {u'code': u'12', u'type': u'temp_type', u'name': u'\u5e93\u4f4d'}, {u'code': u'13', u'type': u'temp_type', u'name': u'\u7f3a\u8d27\u62e3\u8d27\u5355'}, {u'code': u'14', u'type': u'temp_type', u'name': u'\u91c7\u8d2d\u5355'}, {u'code': u'15', u'type': u'temp_type', u'name': u'\u91c7\u8d2d\u5355(\u6309\u6b3e)'}]</t>
    <phoneticPr fontId="2" type="noConversion"/>
  </si>
  <si>
    <t>548</t>
  </si>
  <si>
    <t>http://bj6.ejlerp.com/api/dashboard/user?JSESSIONID=5758f623-4bce-416a-8b81-9301f30c9351</t>
  </si>
  <si>
    <t>易精灵运营管理员</t>
  </si>
  <si>
    <t>{u'mobile': u'13910010313', u'username': u'ejlpt_ome', u'id': 101, u'name': u'\u6613\u7cbe\u7075\u8fd0\u8425\u7ba1\u7406\u5458', u'tenantId': -1}</t>
  </si>
  <si>
    <t>549</t>
  </si>
  <si>
    <t>http://bj6.ejlerp.comapi/statSaleOrder/orderCount?JSESSIONID=5758f623-4bce-416a-8b81-9301f30c9351</t>
  </si>
  <si>
    <t>550</t>
  </si>
  <si>
    <t>551</t>
  </si>
  <si>
    <t>http://bj6.ejlerp.com/api/dashboard/menu?JSESSIONID=5758f623-4bce-416a-8b81-9301f30c9351</t>
  </si>
  <si>
    <t>552</t>
  </si>
  <si>
    <t>http://bj6.ejlerp.com/api/dashboard/cache/get?cacheKey=易精灵运营管理员/page/base/registerTenantCheck/index.html_colModel_defaultTable</t>
  </si>
  <si>
    <t>{u'status': u'Successful', u'data': u'[{label:\u64cd\u4f5c,name:namedOpr,width:80px},{label:id,name:tenantId},{label:\u516c\u53f8\u540d\u79f0,name:tenantName},{label:\u516c\u53f8\u7b80\u79f0,name:abbreviationName},{label:\u8054\u7cfb\u4eba,name:contact},{label:\u624b\u673a\u53f7\u7801,name:mobile},{label:\u90ae\u7bb1,name:email},{label:\u8425\u4e1a\u6267\u7167,name:query_address},{label:\u6ce8\u518c\u65f6\u95f4,name:createTime},{label:\u57df\u540d,name:domainName},{label:\u72b6\u6001,name:isApproved},{label:PDA\u7248\u672c,name:pdaVersion},{label:\u5ba1\u6838\u65f6\u95f4,name:approvedTime},{label:\u5ba1\u6838\u4eba,name:approver}]'}</t>
  </si>
  <si>
    <t>553</t>
  </si>
  <si>
    <t>http://bj6.ejlerp.com/api/tenant/tenant/categoryList</t>
  </si>
  <si>
    <t>554</t>
  </si>
  <si>
    <t>http://bj6.ejlerp.com/api/tenant/tenant/queryPage</t>
  </si>
  <si>
    <t>555</t>
  </si>
  <si>
    <t>556</t>
  </si>
  <si>
    <t>557</t>
  </si>
  <si>
    <t>[{u'pid': u'', u'category_id': 34, u'num': 120, u'name': u'\u79df\u6237\u7c7b\u578b(120)', u'id': u'021'}, {u'pid': u'021', u'category_id': 100020, u'num': 0, u'name': u'123(0)', u'id': u'021001'}, {u'pid': u'021', u'category_id': 100021, u'num': 0, u'name': u'\u670d\u88c5(0)', u'id': u'021002'}, {u'pid': u'021', u'category_id': 100022, u'num': 0, u'name': u'\u4e94\u91d1(0)', u'id': u'021003'}]</t>
  </si>
  <si>
    <t>{u'status': u'Successful', u'data': {u'pageSize': 50, u'list': [{u'domainName':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u'2017-07-10 19:15:12', u'contact': u'autotest004', u'tenantName': u'autotest004', u'abbreviationName': None, u'approvedTime': None, u'pdaVersion': u'3_0_1', u'tenantId': 100025, u'email': u'8926924@qq.com', u'tenantAddress': None}, {u'domainName': u'uat.ejlerp.com', u'isApproved': 0, u'mobile': u'18624421161', u'approver': None, u'createTime': u'2017-07-10 20:06:04', u'contact': u'autotest005', u'tenantName': u'autotest005', u'abbreviationName': None, u'approvedTime': None, u'pdaVersion': u'3_0_0', u'tenantId': 100026, u'email': u'8926924@qq.com',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u'18624421161', u'approver': None, u'createTime': u'2017-07-13 15:43:02', u'contact': u'ethan', u'tenantName': u'autotest', u'abbreviationName': None, u'approvedTime': None, u'pdaVersion': u'3_0_0', u'tenantId': 100034, u'email': u'ethan@egenie.cn',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u'2017-07-13 15:46:12', u'contact': u'autotest111', u'tenantName': u'autotest111', u'abbreviationName': None, u'approvedTime': None, u'pdaVersion': u'3_0_0', u'tenantId': 100036, u'email': u'54543434@qq.com', u'tenantAddress': None}, {u'domainName': u'uat.ejlerp.com', u'isApproved': 0, u'mobile': u'18624421161', u'approver': None, u'createTime': u'2017-07-13 15:52:42', u'contact': u'autotest0251', u'tenantName': u'autotest', u'abbreviationName': None, u'approvedTime': None, u'pdaVersion': u'3_0_0', u'tenantId': 100038, u'email': u'ethan@egenie.cn', u'tenantAddress': None}, {u'domainName': u'uat.ejlerp.com', u'isApproved': 0, u'mobile': u'12312412342', u'approver': None, u'createTime': u'2017-07-17 10:07:08', u'contact': u'1', u'tenantName': u'1', u'abbreviationName': None, u'approvedTime': None, u'pdaVersion': u'3_0_0', u'tenantId': 100042, u'email': u'1122@12.com',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u'12312312312', u'approver': None, u'createTime': u'2017-07-18 11:48:05', u'contact': u'123123', u'tenantName': u'123123', u'abbreviationName': None, u'approvedTime': None, u'pdaVersion': u'3_0_0', u'tenantId': 100047, u'email': u'2@123.COM', u'tenantAddress': None}, {u'domainName': u'uat.ejlerp.com', u'isApproved': 0, u'mobile': u'18624421161', u'approver': None, u'createTime': u'2017-07-18 11:49:10', u'contact': u'autotest0275', u'tenantName': u'autotest0275', u'abbreviationName': None, u'approvedTime': None, u'pdaVersion': u'3_0_0', u'tenantId': 100048, u'email': u'ethan@egenie.cn', u'tenantAddress': None}, {u'domainName': u'uat.ejlerp.com', u'isApproved': 0, u'mobile': u'13512344321', u'approver': None, u'createTime': u'2017-07-31 14:44:16', u'contact': u'autotest', u'tenantName': u'ejl', u'abbreviationName': None, u'approvedTime': None, u'pdaVersion': u'3_0_1', u'tenantId': 100070, u'email': u'123@126.com', u'tenantAddress': None}, {u'domainName': u'uat.ejlerp.com', u'isApproved': 0, u'mobile': u'13512344321', u'approver': None, u'createTime': u'2017-07-31 14:45:19', u'contact': u'autotest', u'tenantName': u'ejl', u'abbreviationName': None, u'approvedTime': None, u'pdaVersion': u'3_0_1', u'tenantId': 100071, u'email': u'123@126.com', u'tenantAddress': None}, {u'domainName': u'uat.ejlerp.com', u'isApproved': 0, u'mobile': u'13512344321', u'approver': None, u'createTime': u'2017-07-31 14:54:08', u'contact': u'autotest', u'tenantName': u'ejl', u'abbreviationName': None, u'approvedTime': None, u'pdaVersion': u'3_0_1', u'tenantId': 100072, u'email': u'123@126.com', u'tenantAddress': None}, 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u'13512344321', u'approver': None, u'createTime': u'2017-07-31 17:15:24', u'contact': u'autotest', u'tenantName': u'ejl', u'abbreviationName': None, u'approvedTime': None, u'pdaVersion': u'3_0_1', u'tenantId': 100074, u'email': u'123@126.com', u'tenantAddress': None}, {u'domainName': u'uat.ejlerp.com', u'isApproved': 0, u'mobile': u'18624421161', u'approver': None, u'createTime': u'2017-08-01 10:47:43', u'contact': u'autotest9754', u'tenantName': u'autotest9754', u'abbreviationName': None, u'approvedTime': None, u'pdaVersion': u'3_0_1', u'tenantId': 100080, u'email': u'ethan@egenie.cn', u'tenantAddress': None}, {u'domainName': u'uat.ejlerp.com', u'isApproved': 0, u'mobile': u'12345678909', u'approver': None, u'createTime': u'2017-08-14 14:39:00', u'contact': u'123', u'tenantName': u'123', u'abbreviationName': None, u'approvedTime': None, u'pdaVersion': u'3_0_1', u'tenantId': 100103, u'email': u'123@1.com', u'tenantAddress': None}, {u'domainName': u'uat.ejlerp.com', u'isApproved': 0, u'mobile': u'12345678989', u'approver': None, u'createTime': u'2017-08-14 15:37:34', u'contact': u'jksdjgfk', u'tenantName': u'jksdjgfk', u'abbreviationName': None, u'approvedTime': None, u'pdaVersion': u'3_0_1', u'tenantId': 100104, u'email': u'jksdjgfk@13.com', u'tenantAddress': None}, {u'domainName': u'uat.ejlerp.com', u'isApproved': 0, u'mobile': u'12345678096', u'approver': None, u'createTime': u'2017-08-14 15:39:25', u'contact': u'fdskjkf', u'tenantName': u'\u623f\u5ba2', u'abbreviationName': None, u'approvedTime': None, u'pdaVersion': u'3_0_1', u'tenantId': 100105, u'email': u'fdskjkf@123.com', u'tenantAddress': None}, {u'domainName': u'bj6.ejlerp.com', u'isApproved': 0, u'mobile': u'13900000007', u'approver': None, u'createTime': u'2017-08-18 18:13:36', u'contact': u'13900000007', u'tenantName': u'test12', u'abbreviationName': u'', u'approvedTime': None, u'pdaVersion': u'3_1_0', u'tenantId': 100109, u'email': u'1@1.com', u'tenantAddress': None}, {u'domainName': u'bj6.ejlerp.com', u'isApproved': 0, u'mobile': u'18624421161', u'approver': None, u'createTime': u'2017-08-24 20:56:07', u'contact': u'autotest2625', u'tenantName': u'autotest2625', u'abbreviationName': u'', u'approvedTime': None, u'pdaVersion': u'3_1_0', u'tenantId': 100113, u'email': u'ethan@egenie.cn', u'tenantAddress': None}, {u'domainName': u'bj6.ejlerp.com', u'isApproved': 0, u'mobile': u'18624421161', u'approver': None, u'createTime': u'2017-08-24 21:28:47', u'contact': u'autotest8923', u'tenantName': u'autotest8923', u'abbreviationName': u'', u'approvedTime': None, u'pdaVersion': u'3_1_0', u'tenantId': 100115, u'email': u'ethan@egenie.cn', u'tenantAddress': None}, {u'domainName': u'bj6.ejlerp.com', u'isApproved': 0, u'mobile': None, u'approver': u'alan-sms', u'createTime': u'2017-06-15 22:57:29', u'contact': None, u'tenantName': u'TerryUAT1', u'abbreviationName': None, u'approvedTime': u'2017-06-15 22:57:29', u'pdaVersion': u'3_1_0', u'tenantId': 90082, u'email': None, u'tenantAddress': None}], u'calTotalPageCount': 1, u'totalCount': 36, u'totalPageCount': 1, u'page': 1, u'first': 0}}</t>
  </si>
  <si>
    <t>http://bj6.ejlerp.com/api/tenant/tenant/approve</t>
  </si>
  <si>
    <t>{"ids":"100080"}</t>
  </si>
  <si>
    <t>{u'status': u'Successful', u'data': {u'id=100080,tenantType=1,tenantName=autotest9754,tenantResource=1,tenantCode=null,domainName=uat.ejlerp.com,dbConfig=null,businessType=1,isEnabled=true,isApproved=true,approvedTime=Thu Aug 31 16:10:17 CST 2017,approver=101,pdaVersion=3_0_1,searchKey=autotest9754 18624421161 ethan@egenie.cn,categoryNo=021,abbreviationName=null,creator=null,createdAt=Tue Aug 01 10:47:43 CST 2017,lastUpdater=null,lastUpdated=Tue Aug 01 10:47:43 CST 2017,isUsable=true,serialNo=TE_20170801104743': u''}}</t>
  </si>
  <si>
    <t>{u'sidx': u'', u'searchKey': u'', u'startCreateTime': u'', u'pageSize': 50, u'isApproved': u'0', u'_search': False, u'domainName': u'', u'nd': 1504167017233L, u'sord': u'asc', u'endCreateTime': u'2017-08-31 23:59:59', u'pdaVersion': u'', u'page': 1}</t>
  </si>
  <si>
    <t>{u'status': u'Successful', u'data': {u'pageSize': 50, u'list': [{u'domainName':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u'2017-07-10 19:15:12', u'contact': u'autotest004', u'tenantName': u'autotest004', u'abbreviationName': None, u'approvedTime': None, u'pdaVersion': u'3_0_1', u'tenantId': 100025, u'email': u'8926924@qq.com', u'tenantAddress': None}, {u'domainName': u'uat.ejlerp.com', u'isApproved': 0, u'mobile': u'18624421161', u'approver': None, u'createTime': u'2017-07-10 20:06:04', u'contact': u'autotest005', u'tenantName': u'autotest005', u'abbreviationName': None, u'approvedTime': None, u'pdaVersion': u'3_0_0', u'tenantId': 100026, u'email': u'8926924@qq.com',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u'18624421161', u'approver': None, u'createTime': u'2017-07-13 15:43:02', u'contact': u'ethan', u'tenantName': u'autotest', u'abbreviationName': None, u'approvedTime': None, u'pdaVersion': u'3_0_0', u'tenantId': 100034, u'email': u'ethan@egenie.cn',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u'2017-07-13 15:46:12', u'contact': u'autotest111', u'tenantName': u'autotest111', u'abbreviationName': None, u'approvedTime': None, u'pdaVersion': u'3_0_0', u'tenantId': 100036, u'email': u'54543434@qq.com', u'tenantAddress': None}, {u'domainName': u'uat.ejlerp.com', u'isApproved': 0, u'mobile': u'18624421161', u'approver': None, u'createTime': u'2017-07-13 15:52:42', u'contact': u'autotest0251', u'tenantName': u'autotest', u'abbreviationName': None, u'approvedTime': None, u'pdaVersion': u'3_0_0', u'tenantId': 100038, u'email': u'ethan@egenie.cn', u'tenantAddress': None}, {u'domainName': u'uat.ejlerp.com', u'isApproved': 0, u'mobile': u'12312412342', u'approver': None, u'createTime': u'2017-07-17 10:07:08', u'contact': u'1', u'tenantName': u'1', u'abbreviationName': None, u'approvedTime': None, u'pdaVersion': u'3_0_0', u'tenantId': 100042, u'email': u'1122@12.com',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u'12312312312', u'approver': None, u'createTime': u'2017-07-18 11:48:05', u'contact': u'123123', u'tenantName': u'123123', u'abbreviationName': None, u'approvedTime': None, u'pdaVersion': u'3_0_0', u'tenantId': 100047, u'email': u'2@123.COM', u'tenantAddress': None}, {u'domainName': u'uat.ejlerp.com', u'isApproved': 0, u'mobile': u'18624421161', u'approver': None, u'createTime': u'2017-07-18 11:49:10', u'contact': u'autotest0275', u'tenantName': u'autotest0275', u'abbreviationName': None, u'approvedTime': None, u'pdaVersion': u'3_0_0', u'tenantId': 100048, u'email': u'ethan@egenie.cn', u'tenantAddress': None}, {u'domainName': u'uat.ejlerp.com', u'isApproved': 0, u'mobile': u'13512344321', u'approver': None, u'createTime': u'2017-07-31 14:44:16', u'contact': u'autotest', u'tenantName': u'ejl', u'abbreviationName': None, u'approvedTime': None, u'pdaVersion': u'3_0_1', u'tenantId': 100070, u'email': u'123@126.com', u'tenantAddress': None}, {u'domainName': u'uat.ejlerp.com', u'isApproved': 0, u'mobile': u'13512344321', u'approver': None, u'createTime': u'2017-07-31 14:45:19', u'contact': u'autotest', u'tenantName': u'ejl', u'abbreviationName': None, u'approvedTime': None, u'pdaVersion': u'3_0_1', u'tenantId': 100071, u'email': u'123@126.com', u'tenantAddress': None}, {u'domainName': u'uat.ejlerp.com', u'isApproved': 0, u'mobile': u'13512344321', u'approver': None, u'createTime': u'2017-07-31 14:54:08', u'contact': u'autotest', u'tenantName': u'ejl', u'abbreviationName': None, u'approvedTime': None, u'pdaVersion': u'3_0_1', u'tenantId': 100072, u'email': u'123@126.com', u'tenantAddress': None}, 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u'13512344321', u'approver': None, u'createTime': u'2017-07-31 17:15:24', u'contact': u'autotest', u'tenantName': u'ejl', u'abbreviationName': None, u'approvedTime': None, u'pdaVersion': u'3_0_1', u'tenantId': 100074, u'email': u'123@126.com', u'tenantAddress': None}, {u'domainName': u'uat.ejlerp.com', u'isApproved': 0, u'mobile': u'12345678909', u'approver': None, u'createTime': u'2017-08-14 14:39:00', u'contact': u'123', u'tenantName': u'123', u'abbreviationName': None, u'approvedTime': None, u'pdaVersion': u'3_0_1', u'tenantId': 100103, u'email': u'123@1.com', u'tenantAddress': None}, {u'domainName': u'uat.ejlerp.com', u'isApproved': 0, u'mobile': u'12345678989', u'approver': None, u'createTime': u'2017-08-14 15:37:34', u'contact': u'jksdjgfk', u'tenantName': u'jksdjgfk', u'abbreviationName': None, u'approvedTime': None, u'pdaVersion': u'3_0_1', u'tenantId': 100104, u'email': u'jksdjgfk@13.com', u'tenantAddress': None}, {u'domainName': u'uat.ejlerp.com', u'isApproved': 0, u'mobile': u'12345678096', u'approver': None, u'createTime': u'2017-08-14 15:39:25', u'contact': u'fdskjkf', u'tenantName': u'\u623f\u5ba2', u'abbreviationName': None, u'approvedTime': None, u'pdaVersion': u'3_0_1', u'tenantId': 100105, u'email': u'fdskjkf@123.com', u'tenantAddress': None}, {u'domainName': u'bj6.ejlerp.com', u'isApproved': 0, u'mobile': u'13900000007', u'approver': None, u'createTime': u'2017-08-18 18:13:36', u'contact': u'13900000007', u'tenantName': u'test12', u'abbreviationName': u'', u'approvedTime': None, u'pdaVersion': u'3_1_0', u'tenantId': 100109, u'email': u'1@1.com', u'tenantAddress': None}, {u'domainName': u'bj6.ejlerp.com', u'isApproved': 0, u'mobile': u'18624421161', u'approver': None, u'createTime': u'2017-08-24 20:56:07', u'contact': u'autotest2625', u'tenantName': u'autotest2625', u'abbreviationName': u'', u'approvedTime': None, u'pdaVersion': u'3_1_0', u'tenantId': 100113, u'email': u'ethan@egenie.cn', u'tenantAddress': None}, {u'domainName': u'bj6.ejlerp.com', u'isApproved': 0, u'mobile': u'18624421161', u'approver': None, u'createTime': u'2017-08-24 21:28:47', u'contact': u'autotest8923', u'tenantName': u'autotest8923', u'abbreviationName': u'', u'approvedTime': None, u'pdaVersion': u'3_1_0', u'tenantId': 100115, u'email': u'ethan@egenie.cn', u'tenantAddress': None}, {u'domainName': u'bj6.ejlerp.com', u'isApproved': 0, u'mobile': None, u'approver': u'alan-sms', u'createTime': u'2017-06-15 22:57:29', u'contact': None, u'tenantName': u'TerryUAT1', u'abbreviationName': None, u'approvedTime': u'2017-06-15 22:57:29', u'pdaVersion': u'3_1_0', u'tenantId': 90082, u'email': None, u'tenantAddress': None}], u'calTotalPageCount': 1, u'totalCount': 35, u'totalPageCount': 1, u'page': 1, u'first': 0}}</t>
  </si>
  <si>
    <t>n</t>
    <phoneticPr fontId="2" type="noConversion"/>
  </si>
  <si>
    <t>541</t>
  </si>
  <si>
    <t>542</t>
  </si>
  <si>
    <t>543</t>
  </si>
  <si>
    <t>544</t>
  </si>
  <si>
    <t>545</t>
  </si>
  <si>
    <t>546</t>
  </si>
  <si>
    <t>547</t>
  </si>
  <si>
    <t>http://103.36.173.17:8080/register/</t>
    <phoneticPr fontId="2" type="noConversion"/>
  </si>
  <si>
    <t>http://103.36.173.17:8080/login/</t>
  </si>
  <si>
    <t>http://103.36.173.17:8080/login/</t>
    <phoneticPr fontId="2" type="noConversion"/>
  </si>
  <si>
    <t>登录管理员</t>
    <phoneticPr fontId="2" type="noConversion"/>
  </si>
  <si>
    <t>管理员首页加载</t>
    <phoneticPr fontId="2" type="noConversion"/>
  </si>
  <si>
    <t>审核新注册用户</t>
    <phoneticPr fontId="2" type="noConversion"/>
  </si>
  <si>
    <t>注册新用户</t>
    <phoneticPr fontId="2" type="noConversion"/>
  </si>
  <si>
    <t>登录新用户</t>
    <phoneticPr fontId="2" type="noConversion"/>
  </si>
  <si>
    <t>新用户首页加载</t>
    <phoneticPr fontId="2" type="noConversion"/>
  </si>
  <si>
    <t>审核前查询</t>
    <phoneticPr fontId="2" type="noConversion"/>
  </si>
  <si>
    <t>审核后查询</t>
    <phoneticPr fontId="2" type="noConversion"/>
  </si>
  <si>
    <t>y</t>
    <phoneticPr fontId="2" type="noConversion"/>
  </si>
  <si>
    <t>审核租户页面加载</t>
    <phoneticPr fontId="2" type="noConversion"/>
  </si>
  <si>
    <t>快递公司页面加载</t>
    <phoneticPr fontId="2" type="noConversion"/>
  </si>
  <si>
    <t>打印模板页面加载</t>
    <phoneticPr fontId="2" type="noConversion"/>
  </si>
  <si>
    <t>{u'sidx': u'', u'searchKey': u'', u'startCreateTime': u'', u'pageSize': 50, u'isApproved': u'0', u'_search': False, u'domainName': u'', u'nd': 1504167004286L, u'sord': u'asc', u'endCreateTime': u'2017-08-31 23:59:59', u'pdaVersion': u'', u'page': 1}</t>
    <phoneticPr fontId="2" type="noConversion"/>
  </si>
  <si>
    <t>{u'pageSize': 50, u'list': [{u'inCols': u'0', u'pageHeight': u'150', u'inRow': u'0', u'updateTime': u'2017-07-11 17:23:44', u'tempType': u'14', u'id': 103132, u'tempName': u'\u91c7\u8d2d\u6a21\u677f', u'printerName': u'\u7533\u901a', u'itemDetailList': {u'orderTitle': {u'orderValue': u'detail-product_no-21164-8356,detail-product_name-27900-6175,detail-sku_no-75063-9884,detail-size_type-62390-272,detail-color_type-58120-2175,detail-plan_arrival_num-31777-7057', u'top': 75, u'left': 5}, u'detail-product_no-21164-8356': {u'fontFamily': u'SimSun', u'weight': 400, u'txttype': u'3', u'top': 77, u'height': 23, u'width': 105, u'fontSize': 12, u'txt': u'\u5546\u54c1\u7f16\u7801', u'id': u'detail-product_no-21164-8356', u'alignment': 2, u'left': 5}, u'detail-sku_no-75063-9884': {u'fontFamily': u'SimSun', u'weight': 400, u'txttype': u'3', u'top': 75, u'height': 23, u'width': 157, u'fontSize': 12, u'txt': u'SKU\u7f16\u7801', u'id': u'detail-sku_no-75063-9884', u'alignment': 2, u'left': 216}, u'detail-product_name-27900-6175': {u'fontFamily': u'SimSun', u'weight': 400, u'txttype': u'3', u'top': 76, u'height': 23, u'width': 107, u'fontSize': 12, u'txt': u'\u5546\u54c1\u540d\u79f0', u'id': u'detail-product_name-27900-6175', u'alignment': 2, u'left': 108}, u'detail-color_type-58120-2175': {u'fontFamily': u'SimSun', u'weight': 400, u'txttype': u'3', u'top': 76, u'height': 23, u'width': 98, u'fontSize': 12, u'txt': u'\u989c\u8272', u'id': u'detail-color_type-58120-2175', u'alignment': 2, u'left': 479}, u'detail-plan_arrival_num-31777-7057': {u'fontFamily': u'SimSun', u'weight': 400, u'txttype': u'3', u'top': 77, u'height': 27, u'width': 109, u'fontSize': 12, u'txt': u'\u8ba1\u5212\u91c7\u8d2d\u6570\u91cf', u'id': u'detail-plan_arrival_num-31777-7057', u'alignment': 2, u'left': 588}, u'detail-size_type-62390-272': {u'fontFamily': u'SimSun', u'weight': 400, u'txttype': u'3', u'top': 75, u'height': 23, u'width': 98, u'fontSize': 12, u'txt': u'\u5c3a\u7801', u'id': u'detail-size_type-62390-272', u'alignment': 2, u'left': 380}}, u'backgrd': u'', u'moren_fontfamliy': u'SimSun', u'itemList': [{u'fontFamily': u'SimSun', u'weight': 400, u'txttype': u'1', u'top': 30, u'height': 23, u'width': 144, u'fontSize': 16, u'txt': u'[$\u4f9b\u5e94\u5546\u540d\u79f0]', u'id': u'vendor-vendor_name-23453-235', u'alignment': 1, u'left': 265}], u'defalt': -1, u'logoFlg': u'2', u'mysqlid': 103132, u'category_no': u'undefined', u'rowCount': u'1', u'ddlfontsize': u'12', u'bkimgHeight': u'', u'textAlign': u'center', u'mysqlno': u'TMP2017-070069', u'_id': 103132, u'pageWidth': u'200',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http://cloudprint-docs-resource.oss-cn-shanghai.aliyuncs.com/lpml_schema.xsd"\n\t\txmlns:editor="http://cloudprint.cainiao.com/schema/editor"\n\t\twidth="200" height="150" splitable="true"&gt;\n\t\t&lt;layout splitable="true" id="element_layout_94645" width="200" \t\t style="zIndex:1;overflow:visible;"&gt;\n&lt;layout  left="201pt"  top="22pt"  width="109pt"  height="17pt"  style="zIndex:11;overflow:visible;"&gt; \n   &lt;text  width="109pt"  height="17pt"  style="fontSize:12;fontWeight:normal;fontFamily:SimSun;align:left;" &gt;\n&lt;![CDATA[&lt;%=_data.vendor.vendor_name%&gt;]]&gt;&lt;/text&gt;&lt;/layout&gt;\n&lt;layout splitable="true"  style="valign:middle"  left="3pt"  top="57pt"  width="534pt" &gt;\n   &lt;table splitable="true" width="534pt"&gt;\n&lt;tr&gt;&lt;th width="25pt"&gt;&lt;text style="fontSize:12pt;fontFamily:SimSun;align:center;fontWeight:bold;"&gt;&lt;![CDATA[\u5e8f\u53f7]]&gt;&lt;/text&gt;&lt;/th&gt;&lt;th width="79pt"&gt;&lt;text style="fontSize:12pt;fontFamily:SimSun;align:center;fontWeight:bold;"&gt; &lt;![CDATA[\u5546\u54c1\u7f16\u7801]]&gt;&lt;/text&gt;&lt;/th&gt;&lt;th width="81pt"&gt;&lt;text style="fontSize:12pt;fontFamily:SimSun;align:center;fontWeight:bold;"&gt; &lt;![CDATA[\u5546\u54c1\u540d\u79f0]]&gt;&lt;/text&gt;&lt;/th&gt;&lt;th width="119pt"&gt;&lt;text style="fontSize:12pt;fontFamily:SimSun;align:center;fontWeight:bold;"&gt; &lt;![CDATA[SKU\u7f16\u7801]]&gt;&lt;/text&gt;&lt;/th&gt;&lt;th width="74pt"&gt;&lt;text style="fontSize:12pt;fontFamily:SimSun;align:center;fontWeight:bold;"&gt; &lt;![CDATA[\u5c3a\u7801]]&gt;&lt;/text&gt;&lt;/th&gt;&lt;th width="74pt"&gt;&lt;text style="fontSize:12pt;fontFamily:SimSun;align:center;fontWeight:bold;"&gt; &lt;![CDATA[\u989c\u8272]]&gt;&lt;/text&gt;&lt;/th&gt;&lt;th width="82pt"&gt;&lt;text style="fontSize:12pt;fontFamily:SimSun;align:center;fontWeight:bold;"&gt; &lt;![CDATA[\u8ba1\u5212\u91c7\u8d2d\u6570\u91cf]]&gt;&lt;/text&gt;&lt;/th&gt;&lt;/tr&gt;\n   &lt;% for(i=0;i&lt;_data.detail.length;i++) {%&gt;\n &lt;tr&gt;\n&lt;td&gt;&lt;text style="fontSize:11;fontFamily:SimSun;align:center;"&gt;&lt;![CDATA[&lt;%=(i+1)%&gt;]]&gt;&lt;/text&gt;&lt;/td&gt;\n&lt;td&gt;&lt;text style="fontSize:12;fontFamily:SimSun;align:center;"&gt; &lt;![CDATA[&lt;%=_data.detail[i].product_no%&gt;]]&gt;&lt;/text&gt;&lt;/td&gt;\n&lt;td&gt;&lt;text style="fontSize:12;fontFamily:SimSun;align:center;"&gt; &lt;![CDATA[&lt;%=_data.detail[i].product_name%&gt;]]&gt;&lt;/text&gt;&lt;/td&gt;\n&lt;td&gt;&lt;text style="fontSize:12;fontFamily:SimSun;align:center;"&gt; &lt;![CDATA[&lt;%=_data.detail[i].sku_no%&gt;]]&gt;&lt;/text&gt;&lt;/td&gt;\n&lt;td&gt;&lt;text style="fontSize:12;fontFamily:SimSun;align:center;"&gt; &lt;![CDATA[&lt;%=_data.detail[i].size_type%&gt;]]&gt;&lt;/text&gt;&lt;/td&gt;\n&lt;td&gt;&lt;text style="fontSize:12;fontFamily:SimSun;align:center;"&gt; &lt;![CDATA[&lt;%=_data.detail[i].color_type%&gt;]]&gt;&lt;/text&gt;&lt;/td&gt;\n&lt;td&gt;&lt;text style="fontSize:12;fontFamily:SimSun;align:center;"&gt; &lt;![CDATA[&lt;%=_data.detail[i].plan_arrival_num%&gt;]]&gt;&lt;/text&gt;&lt;/td&gt;\n&lt;/tr&gt;\n   &lt;%}%&gt;\n    &lt;/table&gt;\n&lt;/layout&gt;\n&lt;header width="80" height="8" style="zIndex:1;overflow:visible;borderWidth:0;"&gt; &lt;layout left="15" width="40" height="4" style="zIndex:1;overflow:visible;"&gt; &lt;pageIndex format="\u7b2ccurrentPageNumber/totalPageNumber\u9875" style="fontSize:10;valign:middle;fontFamily:\u9ed1\u4f53" /&gt; &lt;/layout&gt; &lt;layout id="element_layout_A3D4EBA0499BA92A" width="100" height="5" style="zIndex:33;"&gt; &lt;text editor:_printName_="\u65f6\u95f4" style="fontSize:10;fontFamily:\u9ed1\u4f53"  &gt; &lt;![CDATA[\u6253\u5370\u65f6\u95f4\uff1a&lt;%=_context.formatStartTime("yyyy-MM-dd HH:mm:ss")%&gt;]]&gt; &lt;/text&gt;  &lt;/layout&gt; &lt;/header&gt;&lt;footer width="100" height="5" style="zIndex:1;overflow:visible;borderWidth:0;"&gt; &lt;layout width="50" height="5" style="zIndex:1;overflow:visible;"&gt; &lt;pageIndex format="\u5f53\u524dcurrentPageNumber\u9875 \u5171totalPageNumber\u9875" style="fontSize:10;valign:middle;fontFamily:\u9ed1\u4f53" /&gt; &lt;/layout&gt;&lt;/footer&gt; &lt;/layout&gt;&lt;/page&gt; '}, {u'inCols': u'0', u'pageHeight': u'120', u'courierNo': u'EYB', u'inRow': u'0', u'updateTime': u'2017-02-20 17:02:16', u'tempType': u'0', u'id': 103133,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0, u'bkimgFlg': u'0', u'logoFlg': u'2', u'mysqlid': 103133,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103134, u'tempName': u'EMS\uff08\u666e\u901a\u9762\u5355\uff09', u'intOrient': u'1', u'itemDetailList': {}, u'backgrd': u'', u'moren_fontfamliy': u'SimSun', u'category_no': u'014', u'defalt': 0, u'bkimgFlg': u'0', u'logoFlg': u'2', u'mysqlid': 103134,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u'40', u'inRow': u'0', u'updateTime': u'2017-02-20 16:39:31', u'tempType': u'4', u'id': 103135, u'tempName': u'SKU\u62ff\u8d27\u6761\u5f62\u7801', u'intOrient': u'2', u'itemDetailList': {}, u'backgrd': u'', u'moren_fontfamliy': u'SimSun', u'category_no': u'014', u'defalt': 0, u'bkimgFlg': u'0', u'logoFlg': u'2', u'mysqlid': 103135, u'itemList': [{u'fontFamily': u'Helvetica, arial, sans-serif', u'weight': 400, u'txttype': u'tiaoxingma', u'top': 95, u'height': 49, u'width': 288, u'fontSize': 12, u'txt': u'skuCode93', u'id': u'sku-bar_code-Code93-1-4554', u'alignment': 2, u'left': 6}, {u'fontFamily': u'SimSun', u'weight': 400, u'txttype': u'0', u'top': 20, u'height': 21, u'width': 50, u'fontSize': 14, u'txt': u'\u7f16\u53f7:', u'id': u'custom-7980', u'alignment': 1, u'left': 9}, {u'fontFamily': u'SimSun', u'weight': 700, u'txttype': u'1', u'top': 19, u'height': 21, u'width': 166, u'fontSize': 16, u'txt': u'[$\u5546\u54c1\u7f16\u53f7]', u'id': u'product-product_no-9172', u'alignment': 1, u'left': 53}, {u'fontFamily': u'SimSun', u'weight': 400, u'txttype': u'0', u'top': 45, u'height': 20, u'width': 48, u'fontSize': 14, u'txt': u'\u989c\u8272:', u'id': u'custom-2265', u'alignment': 1, u'left': 10}, {u'fontFamily': u'SimSun', u'weight': 700, u'txttype': u'1', u'top': 44, u'height': 21, u'width': 113, u'fontSize': 16, u'txt': u'[$\u989c\u8272]', u'id': u'sku-color_type-6093', u'alignment': 1, u'left': 53}, {u'fontFamily': u'SimSun', u'weight': 400, u'txttype': u'0', u'top': 44, u'height': 22, u'width': 47, u'fontSize': 14, u'txt': u'\u5c3a\u7801:', u'id': u'custom-5418', u'alignment': 1, u'left': 173}, {u'fontFamily': u'SimSun', u'weight': 700, u'txttype': u'1', u'top': 44, u'height': 22, u'width': 75, u'fontSize': 16, u'txt': u'[$\u5c3a\u7801]', u'id': u'sku-size_type-1168', u'alignment': 1, u'left': 211}, {u'fontFamily': u'SimSun', u'weight': 400, u'txttype': u'0', u'top': 69, u'height': 20, u'width': 68, u'fontSize': 14, u'txt': u'\u54c1\u540d:', u'id': u'custom-5205', u'alignment': 1, u'left': 10}, {u'fontFamily': u'SimSun', u'weight': 700, u'txttype': u'1', u'top': 69, u'height': 20, u'width': 129, u'fontSize': 16, u'txt': u'[$\u5546\u54c1\u540d\u79f0]', u'id': u'product-product_name-4957', u'alignment': 1, u'left': 55}], u'moveLeft': u'8', u'_id': 103135, u'rowCount': u'1', u'ddlfontsize': u'12', u'bkimgHeight': u'', u'textAlign': u'center', u'mysqlno': u'MB-017', u'moveTop': u'6', u'pageWidth': u'80', u'colsCount': u'1', u'cainiaoTemp': u'0'}, {u'inCols': u'0', u'pageHeight': u'150', u'inRow': u'0', u'updateTime': u'2017-02-20 16:38:53', u'tempType': u'1', u'id': 103136, u'tempName': u'\u53d1\u8d27\u5355', u'intOrient': u'0', u'itemDetailList': {u'orderTitle': {u'orderValue': u'wmsOrderDetail-sku_no-91373-7099,wmsOrderDetail-product_name-57725-3976,wmsOrderDetail-color_type-64864-7611,wmsOrderDetail-size_type-27948-8343,wmsOrderDetail-num-41178-30', u'top': 129, u'left': 47}, u'wmsOrderDetail-size_type-27948-8343': {u'fontFamily': u'SimSun', u'weight': 400, u'txttype': u'3', u'top': 129, u'height': 23, u'width': 109, u'fontSize': 15, u'txt': u'\u5c3a\u7801', u'id': u'wmsOrderDetail-size_type-27948-8343', u'alignment': 1, u'left': 426}, u'wmsOrderDetail-color_type-64864-7611': {u'fontFamily': u'SimSun', u'weight': 400, u'txttype': u'3', u'top': 129, u'height': 23, u'width': 98, u'fontSize': 15, u'txt': u'\u989c\u8272', u'id': u'wmsOrderDetail-color_type-64864-7611', u'alignment': 1, u'left': 327}, u'wmsOrderDetail-num-41178-30': {u'fontFamily': u'SimSun', u'weight': 400, u'txttype': u'3', u'top': 129, u'height': 23, u'width': 98, u'fontSize': 15, u'txt': u'\u5b9d\u8d1d\u6570\u91cf', u'id': u'wmsOrderDetail-num-41178-30', u'alignment': 1, u'left': 537}, u'wmsOrderDetail-product_name-57725-3976': {u'fontFamily': u'SimSun', u'weight': 400, u'txttype': u'3', u'top': 129, u'height': 23, u'width': 121, u'fontSize': 15, u'txt': u'\u5546\u54c1\u540d\u79f0', u'id': u'wmsOrderDetail-product_name-57725-3976', u'alignment': 1, u'left': 204}, u'wmsOrderDetail-sku_no-91373-7099': {u'fontFamily': u'SimSun', u'weight': 400, u'txttype': u'3', u'top': 129, u'height': 23, u'width': 156, u'fontSize': 15, u'txt': u'SKU\u7f16\u53f7', u'id': u'wmsOrderDetail-sku_no-91373-7099', u'alignment': 1, u'left': 47}}, u'backgrd': u'', u'moren_fontfamliy': u'SimSun', u'category_no': u'014', u'defalt': 0, u'bkimgFlg': u'0', u'logoFlg': u'2', u'mysqlid': 103136, u'itemList': [{u'fontFamily': u'SimSun', u'weight': 400, u'txttype': u'1', u'top': 56, u'height': 23, u'width': 115, u'fontSize': 15, u'txt': u'[$\u6536\u8d27\u4eba\u59d3\u540d]', u'id': u'wmsOrder-receiver_name-536-9186', u'alignment': 1, u'left': 313}, {u'fontFamily': u'SimSun', u'weight': 400, u'txttype': u'1', u'top': 54, u'height': 23, u'width': 118, u'fontSize': 15, u'txt': u'[$\u4e70\u5bb6\u6635\u79f0]', u'id': u'wmsOrder-buyer_nick-86278-2253', u'alignment': 1, u'left': 105}, {u'fontFamily': u'SimSun', u'weight': 400, u'txttype': u'0', u'top': 14, u'height': 32, u'width': 224, u'fontSize': 20, u'txt': u'\u53d1\u8d27\u5355', u'id': u'custom-7649', u'alignment': 2, u'left': 265}, {u'fontFamily': u'SimSun', u'weight': 400, u'txttype': u'1', u'top': 79, u'height': 33, u'width': 588, u'fontSize': 15, u'txt': u'[$\u6536\u8d27\u4eba\u5730\u5740+\u7701\u5e02\u533a]', u'id': u'wmsOrder-receiver_address_detail-65426-1463', u'alignment': 1, u'left': 83}, {u'fontFamily': u'SimSun', u'weight': 400, u'txttype': u'0', u'top': 54, u'height': 23, u'width': 82, u'fontSize': 15, u'txt': u'\u65fa\u65fa\u540d\uff1a', u'id': u'custom-5087', u'alignment': 1, u'left': 40}, {u'fontFamily': u'SimSun', u'weight': 400, u'txttype': u'0', u'top': 55, u'height': 23, u'width': 98, u'fontSize': 15, u'txt': u'\u59d3\u540d\uff1a', u'id': u'custom-4594', u'alignment': 1, u'left': 257}, {u'fontFamily': u'SimSun', u'weight': 400, u'txttype': u'1', u'top': 54, u'height': 23, u'width': 131, u'fontSize': 15, u'txt': u'[$\u6536\u8d27\u4eba\u624b\u673a]', u'id': u'wmsOrder-receiver_phone-40644-4870', u'alignment': 1, u'left': 533}, {u'fontFamily': u'SimSun', u'weight': 400, u'txttype': u'0', u'top': 55, u'height': 23, u'width': 75, u'fontSize': 15, u'txt': u'\u624b\u673a\uff1a', u'id': u'custom-4981', u'alignment': 1, u'left': 481}, {u'fontFamily': u'SimSun', u'weight': 400, u'txttype': u'0', u'top': 78, u'height': 35, u'width': 55, u'fontSize': 15, u'txt': u'\u5730\u5740\uff1a', u'id': u'custom-2923', u'alignment': 1, u'left': 39}], u'moveLeft': u'0', u'_id': 103136, u'rowCount': u'1', u'ddlfontsize': u'20', u'bkimgHeight': u'', u'textAlign': u'center', u'mysqlno': u'MB-014', u'moveTop': u'0', u'pageWidth': u'200', u'colsCount': u'1', u'cainiaoTemp': u'0'}, {u'inCols': u'0', u'pageHeight': u'80', u'inRow': u'0', u'updateTime': u'2017-02-20 16:39:49', u'tempType': u'7', u'id': 103137, u'tempName': u'\u5408\u683c\u8bc1\u6253\u5370\u6a21\u677f1', u'intOrient': u'0', u'itemDetailList': {}, u'backgrd': u'', u'moren_fontfamliy': u'SimSun', u'category_no': u'014', u'defalt': 0, u'bkimgFlg': u'0', u'logoFlg': u'2', u'mysqlid': 103137, u'itemList': [{u'fontFamily': u'SimSun', u'weight': 700, u'txttype': u'1', u'top': 6, u'height': 23, u'width': 136, u'fontSize': 14, u'txt': u'[$\u54c1\u724c\u540d\u79f0]', u'id': u'brand-brand_name-38769-6179', u'alignment': 2, u'left': 5}, {u'fontFamily': u'SimSun', u'weight': 400, u'txttype': u'1', u'top': 35, u'height': 15, u'width': 98, u'fontSize': 10, u'txt': u'[$\u5546\u54c1\u540d\u79f0]', u'id': u'product-product_name-43625-1017', u'alignment': 1, u'left': 31}, {u'fontFamily': u'SimSun', u'weight': 400, u'txttype': u'1', u'top': 53, u'height': 15, u'width': 98, u'fontSize': 10, u'txt': u'[$\u989c\u8272]', u'id': u'sku-color_type-95676-306', u'alignment': 1, u'left': 31}, {u'fontFamily': u'SimSun', u'weight': 400, u'txttype': u'1', u'top': 68, u'height': 16, u'width': 98, u'fontSize': 10, u'txt': u'[$\u5c3a\u7801]', u'id': u'sku-size_type-9376-9358', u'alignment': 1, u'left': 31}, {u'fontFamily': u'SimSun', u'weight': 400, u'txttype': u'0', u'top': 34, u'height': 15, u'width': 58, u'fontSize': 10, u'txt': u'\u54c1\u540d\uff1a', u'id': u'custom-1626', u'alignment': 1, u'left': 6}, {u'fontFamily': u'SimSun', u'weight': 400, u'txttype': u'0', u'top': 52, u'height': 14, u'width': 43, u'fontSize': 10, u'txt': u'\u989c\u8272\uff1a', u'id': u'custom-1571', u'alignment': 1, u'left': 6}, {u'fontFamily': u'SimSun', u'weight': 400, u'txttype': u'0', u'top': 66, u'height': 15, u'width': 47, u'fontSize': 10, u'txt': u'\u53f7\u578b\uff1a', u'id': u'custom-1434', u'alignment': 1, u'left': 6}, {u'fontFamily': u'SimSun', u'weight': 400, u'txttype': u'0', u'top': 83, u'height': 15, u'width': 98, u'fontSize': 10, u'txt': u'\u7b49\u7ea7\uff1a\u5408\u683c\u54c1', u'id': u'custom-7015', u'alignment': 1, u'left': 6}, {u'fontFamily': u'SimSun', u'weight': 400, u'txttype': u'0', u'top': 99, u'height': 14, u'width': 98, u'fontSize': 10, u'txt': u'\u68c0\u9a8c\u5458\uff1a01', u'id': u'custom-8456', u'alignment': 1, u'left': 6}, {u'fontFamily': u'SimSun', u'weight': 400, u'txttype': u'0', u'top': 112, u'height': 14, u'width': 140, u'fontSize': 10, u'txt': u'\u6267\u884c\u6807\u51c6\uff1aGB/T22849-2009', u'id': u'custom-5858', u'alignment': 1, u'left': 6}, {u'fontFamily': u'SimSun', u'weight': 400, u'txttype': u'0', u'top': 128, u'height': 15, u'width': 131, u'fontSize': 10, u'txt': u'\u5b89\u5168\u7c7b\u522b\uff1aGB18401-2010', u'id': u'custom-1798', u'alignment': 1, u'left': 6}, {u'fontFamily': u'SimSun', u'weight': 400, u'txttype': u'0', u'top': 145, u'height': 26, u'width': 135, u'fontSize': 10, u'txt': u'B\u7c7b\uff08\u53ef\u4ee5\u76f4\u63a5\u63a5\u89e6\u76ae\u80a4\u7c7b\u7684\u4ea7\u54c1\uff09', u'id': u'custom-6039', u'alignment': 1, u'left': 6}, {u'fontFamily': u'SimSun', u'weight': 400, u'txttype': u'0', u'top': 172, u'height': 14, u'width': 98, u'fontSize': 10, u'txt': u'\u751f\u4ea7\u4f01\u4e1a\uff1a', u'id': u'custom-2074', u'alignment': 1, u'left': 6}, {u'fontFamily': u'SimSun', u'weight': 400, u'txttype': u'0', u'top': 187, u'height': 15, u'width': 98, u'fontSize': 10, u'txt': u'\u5730\u5740\uff1a', u'id': u'custom-4166', u'alignment': 1, u'left': 6}, {u'fontFamily': u'SimSun', u'weight': 400, u'txttype': u'1', u'top': 215, u'height': 15, u'width': 63, u'fontSize': 10, u'txt': u'[$\u9500\u552e\u4ef7]', u'id': u'sku-sale_price-40215-8741', u'alignment': 1, u'left': 85.953125}, {u'fontFamily': u'SimSun', u'weight': 400, u'txttype': u'1', u'top': 186, u'height': 28, u'width': 118, u'fontSize': 10, u'txt': u'[$\u751f\u4ea7\u5730\u5740]', u'id': u'production_place-product_address-43131-7639', u'alignment': 1, u'left': 31}, {u'fontFamily': u'SimSun', u'weight': 400, u'txttype': u'tiaoxingma', u'top': 233, u'height': 54, u'width': 113, u'fontSize': 8, u'txt': u'SKU\u6761\u5f62\u7801Code93', u'id': u'sku-bar_code-Code93-75430-7718', u'alignment': 2, u'left': 19.953125}, {u'fontFamily': u'SimSun', u'weight': 400, u'txttype': u'0', u'top': 215, u'height': 16, u'width': 98, u'fontSize': 10, u'txt': u'\u5168\u56fd\u7edf\u4e00\u552e\u4ef7RMB:', u'id': u'custom-4104', u'alignment': 1, u'left': 6}], u'moveLeft': u'0', u'_id': 103137, u'rowCount': u'1', u'ddlfontsize': u'8', u'bkimgHeight': u'', u'textAlign': u'center', u'mysqlno': u'MB-018', u'moveTop': u'0', u'pageWidth': u'40', u'colsCount': u'1', u'cainiaoTemp': u'0'}, {u'inCols': u'0', u'pageHeight': u'80', u'inRow': u'0', u'updateTime': u'2017-02-20 16:39:57', u'tempType': u'7', u'id': 103138, u'tempName': u'\u5408\u683c\u8bc1\u6253\u5370\u6a21\u677f2', u'intOrient': u'0', u'itemDetailList': {}, u'backgrd': u'', u'moren_fontfamliy': u'SimSun', u'category_no': u'014', u'defalt': 0, u'bkimgFlg': u'0', u'logoFlg': u'2', u'mysqlid': 103138, u'itemList': [{u'fontFamily': u'SimSun', u'weight': 400, u'txttype': u'1', u'top': 47, u'height': 13, u'width': 96, u'fontSize': 10, u'txt': u'[$\u5546\u54c1\u540d\u79f0]', u'id': u'product-product_name-43625-1017', u'alignment': 1, u'left': 38}, {u'fontFamily': u'SimSun', u'weight': 400, u'txttype': u'1', u'top': 75, u'height': 13, u'width': 97, u'fontSize': 10, u'txt': u'[$\u989c\u8272]', u'id': u'sku-color_type-95676-306', u'alignment': 1, u'left': 30}, {u'fontFamily': u'SimSun', u'weight': 400, u'txttype': u'1', u'top': 87, u'height': 14, u'width': 96, u'fontSize': 10, u'txt': u'[$\u5c3a\u7801]', u'id': u'sku-size_type-9376-9358', u'alignment': 1, u'left': 34}, {u'fontFamily': u'SimSun', u'weight': 400, u'txttype': u'0', u'top': 47, u'height': 13, u'width': 40, u'fontSize': 10, u'txt': u'\u54c1\u540d\uff1a', u'id': u'custom-1626', u'alignment': 1, u'left': 1}, {u'fontFamily': u'SimSun', u'weight': 400, u'txttype': u'0', u'top': 74, u'height': 12, u'width': 41, u'fontSize': 10, u'txt': u'\u989c\u8272\uff1a', u'id': u'custom-1571', u'alignment': 1, u'left': 1}, {u'fontFamily': u'SimSun', u'weight': 400, u'txttype': u'0', u'top': 88, u'height': 13, u'width': 50, u'fontSize': 10, u'txt': u'\u53f7\u578b\uff1a', u'id': u'custom-1434', u'alignment': 1, u'left': 1}, {u'fontFamily': u'SimSun', u'weight': 400, u'txttype': u'0', u'top': 62, u'height': 12, u'width': 39, u'fontSize': 10, u'txt': u'\u8d27\u53f7\uff1a', u'id': u'custom-8663', u'alignment': 1, u'left': 2}, {u'fontFamily': u'SimSun', u'weight': 400, u'txttype': u'0', u'top': 105, u'height': 13, u'width': 64, u'fontSize': 10, u'txt': u'\u9762\u6599\u6210\u5206\uff1a', u'id': u'custom-63', u'alignment': 1, u'left': 1}, {u'fontFamily': u'SimSun', u'weight': 400, u'txttype': u'0', u'top': 128, u'height': 13, u'width': 66, u'fontSize': 10, u'txt': u'\u6267\u884c\u6807\u51c6\uff1a', u'id': u'custom-8044', u'alignment': 1, u'left': 2}, {u'fontFamily': u'SimSun', u'weight': 400, u'txttype': u'0', u'top': 149, u'height': 14, u'width': 72, u'fontSize': 10, u'txt': u'\u5b89\u5168\u6807\u51c6\uff1a', u'id': u'custom-8135', u'alignment': 1, u'left': 1}, {u'fontFamily': u'\u5fae\u8f6f\u96c5\u9ed1, \u5b8b\u4f53, Arial, sans-serif', u'weight': 400, u'txttype': u'image', u'top': 166, u'height': 28, u'width': 144, u'fontSize': 12, u'txt': u'\u6c34\u6d17\u551b\u56fe\u6807', u'id': u'product-wash_icon-70883-3424', u'alignment': 2, u'left': 1}, {u'fontFamily': u'SimSun', u'weight': 700, u'txttype': u'1', u'top': 25, u'height': 20, u'width': 96, u'fontSize': 14, u'txt': u'[$\u54c1\u724c\u540d\u79f0]', u'id': u'brand-brand_name-78634-1558', u'alignment': 1, u'left': 32}, {u'fontFamily': u'SimSun', u'weight': 400, u'txttype': u'0', u'top': 7, u'height': 21, u'width': 96, u'fontSize': 14, u'txt': u'\u5408\u683c\u8bc1', u'id': u'custom-8200', u'alignment': 2, u'left': 25}, {u'fontFamily': u'SimSun', u'weight': 400, u'txttype': u'0', u'top': 29, u'height': 15, u'width': 63, u'fontSize': 10, u'txt': u'\u5546\u6807\uff1a', u'id': u'custom-2928', u'alignment': 1, u'left': 2}, {u'fontFamily': u'SimSun', u'weight': 400, u'txttype': u'1', u'top': 203, u'height': 18, u'width': 139, u'fontSize': 12, u'txt': u'[$\u516c\u53f8\u540d\u79f0]', u'id': u'production_place-company_name-15651-641', u'alignment': 2, u'left': 3}, {u'fontFamily': u'SimSun', u'weight': 400, u'txttype': u'1', u'top': 220, u'height': 19, u'width': 149, u'fontSize': 10, u'txt': u'[$\u751f\u4ea7\u5730\u5740]', u'id': u'production_place-product_address-93989-8621', u'alignment': 2, u'left': 1}, {u'fontFamily': u'SimSun', u'weight': 400, u'txttype': u'1', u'top': 104, u'height': 29, u'width': 98, u'fontSize': 10, u'txt': u'[$\u9762\u6599\u6210\u5206\u81ea\u5b9a\u4e49]', u'id': u'sku-attr100012-custom_2-47520-9537', u'alignment': 1, u'left': 50}, {u'fontFamily': u'SimSun', u'weight': 400, u'txttype': u'1', u'top': 147, u'height': 16, u'width': 98, u'fontSize': 10, u'txt': u'[$\u5b89\u5168\u5206\u7c7b\u81ea\u5b9a\u4e49]', u'id': u'sku-attr100013-custom_2-95493-1178', u'alignment': 1, u'left': 45}, {u'fontFamily': u'SimSun', u'weight': 400, u'txttype': u'1', u'top': 128, u'height': 16, u'width': 98, u'fontSize': 10, u'txt': u'[$\u6267\u884c\u6807\u51c6\u81ea\u5b9a\u4e49]', u'id': u'sku-attr100014-custom_2-97756-6382', u'alignment': 1, u'left': 50}, {u'fontFamily': u'SimSun', u'weight': 400, u'txttype': u'0', u'top': 146, u'height': 15, u'width': 71, u'fontSize': 12, u'txt': u'\u68c0\u9a8c\u5458\uff1a01', u'id': u'custom-1106', u'alignment': 1, u'left': 78}, {u'fontFamily': u'SimSun', u'weight': 400, u'txttype': u'0', u'top': 89, u'height': 12, u'width': 78, u'fontSize': 11, u'txt': u'\u7b49\u7ea7\uff1a\u5408\u683c\u54c1', u'id': u'custom-2279', u'alignment': 1, u'left': 69}, {u'fontFamily': u'SimSun', u'weight': 400, u'txttype': u'1', u'top': 58, u'height': 14, u'width': 98, u'fontSize': 10, u'txt': u'[$SKU\u7f16\u53f7]', u'id': u'sku-sku_no-48745-7479', u'alignment': 1, u'left': 43}, {u'fontFamily': u'SimSun', u'weight': 400, u'txttype': u'tiaoxingma', u'top': 242, u'height': 42, u'width': 147, u'fontSize': 12, u'txt': u'\u552f\u4e00\u7801128Auto', u'id': u'sku-unique_code-128Auto-45832-7135', u'alignment': 2, u'left': 6}], u'moveLeft': u'0', u'_id': 103138, u'rowCount': u'1', u'ddlfontsize': u'12', u'bkimgHeight': u'', u'textAlign': u'center', u'mysqlno': u'MB-019', u'moveTop': u'5', u'pageWidth': u'42', u'colsCount': u'1', u'cainiaoTemp': u'0'}, {u'inCols': u'0', u'pageHeight': u'120', u'courierNo': u'YTO', u'inRow': u'0', u'updateTime': u'2017-02-20 16:39:15', u'tempType': u'0', u'id': 103139, u'tempName': u'\u5706\u901a\u5feb\u9012\uff08\u666e\u901a\u9762\u5355\uff09', u'intOrient': u'0', u'itemDetailList': {}, u'backgrd': u'http://v83.stotao.com/tbprint/view/html/images/kdmb/YTO.jpg', u'moren_fontfamliy': u'SimSun', u'category_no': u'014', u'defalt': 0, u'bkimgFlg': u'0', u'logoFlg': u'2', u'mysqlid': 103139,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</t>
    <phoneticPr fontId="2" type="noConversion"/>
  </si>
  <si>
    <t>打印模板查询</t>
    <phoneticPr fontId="2" type="noConversion"/>
  </si>
  <si>
    <t>查看详细</t>
    <phoneticPr fontId="2" type="noConversion"/>
  </si>
  <si>
    <t>修改信息</t>
    <phoneticPr fontId="2" type="noConversion"/>
  </si>
  <si>
    <t>保存</t>
    <phoneticPr fontId="2" type="noConversion"/>
  </si>
  <si>
    <t>新建快递公司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</si>
</sst>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3.36.173.17:8080/regi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tabSelected="1" workbookViewId="0">
      <pane ySplit="1" topLeftCell="A39" activePane="bottomLeft" state="frozen"/>
      <selection pane="bottomLeft" activeCell="B56" sqref="B56"/>
    </sheetView>
  </sheetViews>
  <sheetFormatPr defaultColWidth="11" defaultRowHeight="13.5" x14ac:dyDescent="0.15"/>
  <cols>
    <col min="1" max="1" width="9.125" bestFit="1" customWidth="1"/>
    <col min="2" max="2" width="15.125" bestFit="1" customWidth="1"/>
    <col min="3" max="3" width="18.5" bestFit="1" customWidth="1"/>
    <col min="4" max="4" width="107.5" customWidth="1"/>
    <col min="5" max="5" width="21" bestFit="1" customWidth="1"/>
    <col min="6" max="6" width="17.25" bestFit="1" customWidth="1"/>
    <col min="7" max="7" width="18.5" bestFit="1" customWidth="1"/>
    <col min="8" max="8" width="12.5" bestFit="1" customWidth="1"/>
    <col min="9" max="9" width="14.75" bestFit="1" customWidth="1"/>
    <col min="10" max="10" width="23.5" customWidth="1"/>
    <col min="11" max="11" width="24.5" customWidth="1"/>
    <col min="12" max="12" width="12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12</v>
      </c>
      <c r="B2" s="3" t="s">
        <v>1120</v>
      </c>
      <c r="C2" s="2" t="s">
        <v>13</v>
      </c>
      <c r="D2" s="3" t="s">
        <v>1114</v>
      </c>
      <c r="E2" s="2" t="s">
        <v>38</v>
      </c>
      <c r="F2" t="s">
        <v>1073</v>
      </c>
      <c r="G2" s="2" t="s">
        <v>12</v>
      </c>
      <c r="H2" s="2" t="s">
        <v>1075</v>
      </c>
      <c r="I2" s="2"/>
      <c r="J2" s="3"/>
      <c r="K2" s="3"/>
      <c r="L2" s="2"/>
    </row>
    <row r="3" spans="1:12" x14ac:dyDescent="0.15">
      <c r="A3" s="2" t="s">
        <v>20</v>
      </c>
      <c r="B3" s="3" t="s">
        <v>1117</v>
      </c>
      <c r="C3" s="2" t="s">
        <v>13</v>
      </c>
      <c r="D3" s="3" t="s">
        <v>1115</v>
      </c>
      <c r="E3" s="2" t="s">
        <v>38</v>
      </c>
      <c r="F3" t="s">
        <v>1073</v>
      </c>
      <c r="G3" s="2" t="s">
        <v>20</v>
      </c>
      <c r="H3" s="2" t="s">
        <v>1075</v>
      </c>
      <c r="I3" s="2"/>
      <c r="J3" s="3"/>
      <c r="K3" s="3"/>
      <c r="L3" s="2"/>
    </row>
    <row r="4" spans="1:12" x14ac:dyDescent="0.15">
      <c r="A4" s="2" t="s">
        <v>24</v>
      </c>
      <c r="B4" s="3" t="s">
        <v>1118</v>
      </c>
      <c r="C4" s="2" t="s">
        <v>13</v>
      </c>
      <c r="D4" s="3" t="s">
        <v>1081</v>
      </c>
      <c r="E4" s="2" t="s">
        <v>15</v>
      </c>
      <c r="F4" t="s">
        <v>1074</v>
      </c>
      <c r="G4" s="2" t="s">
        <v>24</v>
      </c>
      <c r="H4" s="2" t="s">
        <v>1106</v>
      </c>
      <c r="I4" s="2" t="s">
        <v>1082</v>
      </c>
      <c r="J4" s="3"/>
      <c r="K4" s="3" t="s">
        <v>1083</v>
      </c>
      <c r="L4" s="2" t="s">
        <v>19</v>
      </c>
    </row>
    <row r="5" spans="1:12" x14ac:dyDescent="0.15">
      <c r="A5" s="2" t="s">
        <v>27</v>
      </c>
      <c r="B5" s="3" t="s">
        <v>1118</v>
      </c>
      <c r="C5" s="2" t="s">
        <v>13</v>
      </c>
      <c r="D5" s="3" t="s">
        <v>1085</v>
      </c>
      <c r="E5" s="2" t="s">
        <v>15</v>
      </c>
      <c r="F5" t="s">
        <v>1074</v>
      </c>
      <c r="G5" s="2" t="s">
        <v>27</v>
      </c>
      <c r="H5" s="2" t="s">
        <v>1106</v>
      </c>
      <c r="I5" s="2" t="s">
        <v>1082</v>
      </c>
      <c r="J5" s="3"/>
      <c r="K5" s="3" t="s">
        <v>615</v>
      </c>
      <c r="L5" s="2" t="s">
        <v>19</v>
      </c>
    </row>
    <row r="6" spans="1:12" x14ac:dyDescent="0.15">
      <c r="A6" s="2" t="s">
        <v>30</v>
      </c>
      <c r="B6" s="3" t="s">
        <v>1118</v>
      </c>
      <c r="C6" s="2" t="s">
        <v>13</v>
      </c>
      <c r="D6" s="3" t="s">
        <v>31</v>
      </c>
      <c r="E6" s="2" t="s">
        <v>22</v>
      </c>
      <c r="F6" t="s">
        <v>1074</v>
      </c>
      <c r="G6" s="2" t="s">
        <v>30</v>
      </c>
      <c r="H6" s="2" t="s">
        <v>1106</v>
      </c>
      <c r="I6" s="2" t="s">
        <v>1082</v>
      </c>
      <c r="J6" s="3"/>
      <c r="K6" s="3" t="s">
        <v>32</v>
      </c>
      <c r="L6" s="2" t="s">
        <v>19</v>
      </c>
    </row>
    <row r="7" spans="1:12" x14ac:dyDescent="0.15">
      <c r="A7" s="2" t="s">
        <v>33</v>
      </c>
      <c r="B7" s="3" t="s">
        <v>1118</v>
      </c>
      <c r="C7" s="2" t="s">
        <v>13</v>
      </c>
      <c r="D7" s="3" t="s">
        <v>1088</v>
      </c>
      <c r="E7" s="2" t="s">
        <v>15</v>
      </c>
      <c r="F7" t="s">
        <v>1074</v>
      </c>
      <c r="G7" s="2" t="s">
        <v>33</v>
      </c>
      <c r="H7" s="2" t="s">
        <v>1106</v>
      </c>
      <c r="I7" s="2" t="s">
        <v>1082</v>
      </c>
      <c r="J7" s="3"/>
      <c r="K7" s="3" t="s">
        <v>29</v>
      </c>
      <c r="L7" s="2" t="s">
        <v>19</v>
      </c>
    </row>
    <row r="8" spans="1:12" x14ac:dyDescent="0.15">
      <c r="A8" s="2" t="s">
        <v>36</v>
      </c>
      <c r="B8" s="3" t="s">
        <v>1126</v>
      </c>
      <c r="C8" s="2" t="s">
        <v>13</v>
      </c>
      <c r="D8" s="3" t="s">
        <v>1090</v>
      </c>
      <c r="E8" s="2" t="s">
        <v>22</v>
      </c>
      <c r="F8" t="s">
        <v>1074</v>
      </c>
      <c r="G8" s="2" t="s">
        <v>36</v>
      </c>
      <c r="H8" s="2" t="s">
        <v>1106</v>
      </c>
      <c r="I8" s="2" t="s">
        <v>1082</v>
      </c>
      <c r="J8" s="3"/>
      <c r="K8" s="3" t="s">
        <v>1091</v>
      </c>
      <c r="L8" s="2" t="s">
        <v>19</v>
      </c>
    </row>
    <row r="9" spans="1:12" x14ac:dyDescent="0.15">
      <c r="A9" s="2" t="s">
        <v>49</v>
      </c>
      <c r="B9" s="3"/>
      <c r="C9" s="2" t="s">
        <v>13</v>
      </c>
      <c r="D9" s="3" t="s">
        <v>1093</v>
      </c>
      <c r="E9" s="2" t="s">
        <v>22</v>
      </c>
      <c r="F9" t="s">
        <v>1074</v>
      </c>
      <c r="G9" s="2" t="s">
        <v>49</v>
      </c>
      <c r="H9" s="2" t="s">
        <v>1106</v>
      </c>
      <c r="I9" s="2" t="s">
        <v>1082</v>
      </c>
      <c r="J9" s="3"/>
      <c r="K9" s="3" t="s">
        <v>1099</v>
      </c>
      <c r="L9" s="2" t="s">
        <v>19</v>
      </c>
    </row>
    <row r="10" spans="1:12" x14ac:dyDescent="0.15">
      <c r="A10" s="2" t="s">
        <v>52</v>
      </c>
      <c r="B10" s="3" t="s">
        <v>1123</v>
      </c>
      <c r="C10" s="2" t="s">
        <v>13</v>
      </c>
      <c r="D10" s="3" t="s">
        <v>1095</v>
      </c>
      <c r="E10" s="2" t="s">
        <v>38</v>
      </c>
      <c r="F10" t="s">
        <v>1074</v>
      </c>
      <c r="G10" s="2" t="s">
        <v>52</v>
      </c>
      <c r="H10" s="2" t="s">
        <v>1106</v>
      </c>
      <c r="I10" s="2" t="s">
        <v>1082</v>
      </c>
      <c r="J10" s="3" t="s">
        <v>1129</v>
      </c>
      <c r="K10" s="3" t="s">
        <v>1100</v>
      </c>
      <c r="L10" s="2" t="s">
        <v>19</v>
      </c>
    </row>
    <row r="11" spans="1:12" x14ac:dyDescent="0.15">
      <c r="A11" s="2" t="s">
        <v>54</v>
      </c>
      <c r="B11" s="3" t="s">
        <v>1119</v>
      </c>
      <c r="C11" s="2" t="s">
        <v>13</v>
      </c>
      <c r="D11" s="3" t="s">
        <v>1101</v>
      </c>
      <c r="E11" s="2" t="s">
        <v>41</v>
      </c>
      <c r="F11" t="s">
        <v>1074</v>
      </c>
      <c r="G11" s="2" t="s">
        <v>54</v>
      </c>
      <c r="H11" s="2" t="s">
        <v>1106</v>
      </c>
      <c r="I11" s="2" t="s">
        <v>1082</v>
      </c>
      <c r="J11" s="3" t="s">
        <v>1102</v>
      </c>
      <c r="K11" s="3" t="s">
        <v>1103</v>
      </c>
      <c r="L11" s="2" t="s">
        <v>19</v>
      </c>
    </row>
    <row r="12" spans="1:12" x14ac:dyDescent="0.15">
      <c r="A12" s="2" t="s">
        <v>57</v>
      </c>
      <c r="B12" s="3" t="s">
        <v>1124</v>
      </c>
      <c r="C12" s="2" t="s">
        <v>13</v>
      </c>
      <c r="D12" s="3" t="s">
        <v>1095</v>
      </c>
      <c r="E12" s="2" t="s">
        <v>38</v>
      </c>
      <c r="F12" t="s">
        <v>1074</v>
      </c>
      <c r="G12" s="2" t="s">
        <v>57</v>
      </c>
      <c r="H12" s="2" t="s">
        <v>1106</v>
      </c>
      <c r="I12" s="2" t="s">
        <v>1082</v>
      </c>
      <c r="J12" s="3" t="s">
        <v>1104</v>
      </c>
      <c r="K12" s="3" t="s">
        <v>1105</v>
      </c>
      <c r="L12" s="2" t="s">
        <v>19</v>
      </c>
    </row>
    <row r="13" spans="1:12" x14ac:dyDescent="0.15">
      <c r="A13" s="2" t="s">
        <v>60</v>
      </c>
      <c r="B13" s="3" t="s">
        <v>1121</v>
      </c>
      <c r="C13" s="2" t="s">
        <v>13</v>
      </c>
      <c r="D13" s="3" t="s">
        <v>1116</v>
      </c>
      <c r="E13" s="2" t="s">
        <v>38</v>
      </c>
      <c r="F13" t="s">
        <v>1073</v>
      </c>
      <c r="G13" s="2" t="s">
        <v>60</v>
      </c>
      <c r="H13" s="2" t="s">
        <v>1125</v>
      </c>
      <c r="I13" s="2"/>
      <c r="J13" s="3"/>
      <c r="K13" s="3"/>
      <c r="L13" s="2"/>
    </row>
    <row r="14" spans="1:12" x14ac:dyDescent="0.15">
      <c r="A14" s="2" t="s">
        <v>62</v>
      </c>
      <c r="B14" s="3" t="s">
        <v>1122</v>
      </c>
      <c r="C14" s="2" t="s">
        <v>13</v>
      </c>
      <c r="D14" s="3" t="s">
        <v>14</v>
      </c>
      <c r="E14" s="2" t="s">
        <v>15</v>
      </c>
      <c r="F14" t="s">
        <v>1074</v>
      </c>
      <c r="G14" s="2" t="s">
        <v>62</v>
      </c>
      <c r="H14" s="2" t="s">
        <v>1075</v>
      </c>
      <c r="I14" s="2" t="s">
        <v>17</v>
      </c>
      <c r="J14" s="3"/>
      <c r="K14" s="3" t="s">
        <v>18</v>
      </c>
      <c r="L14" s="2" t="s">
        <v>19</v>
      </c>
    </row>
    <row r="15" spans="1:12" x14ac:dyDescent="0.15">
      <c r="A15" s="2" t="s">
        <v>63</v>
      </c>
      <c r="B15" s="3" t="s">
        <v>1122</v>
      </c>
      <c r="C15" s="2" t="s">
        <v>13</v>
      </c>
      <c r="D15" s="3" t="s">
        <v>21</v>
      </c>
      <c r="E15" s="2" t="s">
        <v>22</v>
      </c>
      <c r="F15" t="s">
        <v>1074</v>
      </c>
      <c r="G15" s="2" t="s">
        <v>63</v>
      </c>
      <c r="H15" s="2" t="s">
        <v>1075</v>
      </c>
      <c r="I15" s="2" t="s">
        <v>17</v>
      </c>
      <c r="J15" s="3"/>
      <c r="K15" s="3" t="s">
        <v>23</v>
      </c>
      <c r="L15" s="2" t="s">
        <v>19</v>
      </c>
    </row>
    <row r="16" spans="1:12" x14ac:dyDescent="0.15">
      <c r="A16" s="2" t="s">
        <v>66</v>
      </c>
      <c r="B16" s="3" t="s">
        <v>1122</v>
      </c>
      <c r="C16" s="2" t="s">
        <v>13</v>
      </c>
      <c r="D16" s="3" t="s">
        <v>25</v>
      </c>
      <c r="E16" s="2" t="s">
        <v>15</v>
      </c>
      <c r="F16" t="s">
        <v>1074</v>
      </c>
      <c r="G16" s="2" t="s">
        <v>66</v>
      </c>
      <c r="H16" s="2" t="s">
        <v>1075</v>
      </c>
      <c r="I16" s="2" t="s">
        <v>17</v>
      </c>
      <c r="J16" s="3"/>
      <c r="K16" s="3" t="s">
        <v>26</v>
      </c>
      <c r="L16" s="2" t="s">
        <v>19</v>
      </c>
    </row>
    <row r="17" spans="1:12" x14ac:dyDescent="0.15">
      <c r="A17" s="2" t="s">
        <v>69</v>
      </c>
      <c r="B17" s="3" t="s">
        <v>1122</v>
      </c>
      <c r="C17" s="2" t="s">
        <v>13</v>
      </c>
      <c r="D17" s="3" t="s">
        <v>28</v>
      </c>
      <c r="E17" s="2" t="s">
        <v>15</v>
      </c>
      <c r="F17" t="s">
        <v>1074</v>
      </c>
      <c r="G17" s="2" t="s">
        <v>69</v>
      </c>
      <c r="H17" s="2" t="s">
        <v>1075</v>
      </c>
      <c r="I17" s="2" t="s">
        <v>17</v>
      </c>
      <c r="J17" s="3"/>
      <c r="K17" s="3" t="s">
        <v>29</v>
      </c>
      <c r="L17" s="2" t="s">
        <v>19</v>
      </c>
    </row>
    <row r="18" spans="1:12" x14ac:dyDescent="0.15">
      <c r="A18" s="2" t="s">
        <v>71</v>
      </c>
      <c r="B18" s="3" t="s">
        <v>1122</v>
      </c>
      <c r="C18" s="2" t="s">
        <v>13</v>
      </c>
      <c r="D18" s="3" t="s">
        <v>31</v>
      </c>
      <c r="E18" s="2" t="s">
        <v>22</v>
      </c>
      <c r="F18" t="s">
        <v>1074</v>
      </c>
      <c r="G18" s="2" t="s">
        <v>71</v>
      </c>
      <c r="H18" s="2" t="s">
        <v>1075</v>
      </c>
      <c r="I18" s="2" t="s">
        <v>17</v>
      </c>
      <c r="J18" s="3"/>
      <c r="K18" s="3" t="s">
        <v>32</v>
      </c>
      <c r="L18" s="2" t="s">
        <v>19</v>
      </c>
    </row>
    <row r="19" spans="1:12" x14ac:dyDescent="0.15">
      <c r="A19" s="2" t="s">
        <v>74</v>
      </c>
      <c r="B19" s="3" t="s">
        <v>1127</v>
      </c>
      <c r="C19" s="2" t="s">
        <v>13</v>
      </c>
      <c r="D19" s="3" t="s">
        <v>34</v>
      </c>
      <c r="E19" s="2" t="s">
        <v>22</v>
      </c>
      <c r="F19" t="s">
        <v>1074</v>
      </c>
      <c r="G19" s="2" t="s">
        <v>74</v>
      </c>
      <c r="H19" s="2" t="s">
        <v>16</v>
      </c>
      <c r="I19" s="2" t="s">
        <v>17</v>
      </c>
      <c r="J19" s="3"/>
      <c r="K19" s="3" t="s">
        <v>35</v>
      </c>
      <c r="L19" s="2" t="s">
        <v>19</v>
      </c>
    </row>
    <row r="20" spans="1:12" x14ac:dyDescent="0.15">
      <c r="A20" s="2" t="s">
        <v>77</v>
      </c>
      <c r="B20" s="3"/>
      <c r="C20" s="2" t="s">
        <v>13</v>
      </c>
      <c r="D20" s="3" t="s">
        <v>37</v>
      </c>
      <c r="E20" s="2" t="s">
        <v>38</v>
      </c>
      <c r="F20" t="s">
        <v>1074</v>
      </c>
      <c r="G20" s="2" t="s">
        <v>77</v>
      </c>
      <c r="H20" s="2" t="s">
        <v>16</v>
      </c>
      <c r="I20" s="2" t="s">
        <v>17</v>
      </c>
      <c r="J20" s="3" t="s">
        <v>39</v>
      </c>
      <c r="K20" s="3" t="s">
        <v>35</v>
      </c>
      <c r="L20" s="2" t="s">
        <v>19</v>
      </c>
    </row>
    <row r="21" spans="1:12" x14ac:dyDescent="0.15">
      <c r="A21" s="2" t="s">
        <v>80</v>
      </c>
      <c r="B21" s="3" t="s">
        <v>1077</v>
      </c>
      <c r="C21" s="2" t="s">
        <v>13</v>
      </c>
      <c r="D21" s="3" t="s">
        <v>40</v>
      </c>
      <c r="E21" s="2" t="s">
        <v>41</v>
      </c>
      <c r="F21" t="s">
        <v>1074</v>
      </c>
      <c r="G21" s="2" t="s">
        <v>80</v>
      </c>
      <c r="H21" s="2" t="s">
        <v>16</v>
      </c>
      <c r="I21" s="2" t="s">
        <v>17</v>
      </c>
      <c r="J21" s="3" t="s">
        <v>42</v>
      </c>
      <c r="K21" s="3" t="s">
        <v>1076</v>
      </c>
      <c r="L21" s="2" t="s">
        <v>19</v>
      </c>
    </row>
    <row r="22" spans="1:12" x14ac:dyDescent="0.15">
      <c r="A22" s="2" t="s">
        <v>83</v>
      </c>
      <c r="B22" s="3"/>
      <c r="C22" s="2" t="s">
        <v>13</v>
      </c>
      <c r="D22" s="3" t="s">
        <v>43</v>
      </c>
      <c r="E22" s="2" t="s">
        <v>22</v>
      </c>
      <c r="F22" t="s">
        <v>1074</v>
      </c>
      <c r="G22" s="2" t="s">
        <v>83</v>
      </c>
      <c r="H22" s="2" t="s">
        <v>16</v>
      </c>
      <c r="I22" s="2" t="s">
        <v>17</v>
      </c>
      <c r="J22" s="3"/>
      <c r="K22" s="3" t="s">
        <v>1078</v>
      </c>
      <c r="L22" s="2" t="s">
        <v>19</v>
      </c>
    </row>
    <row r="23" spans="1:12" x14ac:dyDescent="0.15">
      <c r="A23" s="2" t="s">
        <v>86</v>
      </c>
      <c r="B23" s="3"/>
      <c r="C23" s="2" t="s">
        <v>13</v>
      </c>
      <c r="D23" s="3" t="s">
        <v>44</v>
      </c>
      <c r="E23" s="2" t="s">
        <v>22</v>
      </c>
      <c r="F23" t="s">
        <v>1074</v>
      </c>
      <c r="G23" s="2" t="s">
        <v>86</v>
      </c>
      <c r="H23" s="2" t="s">
        <v>16</v>
      </c>
      <c r="I23" s="2" t="s">
        <v>17</v>
      </c>
      <c r="J23" s="3"/>
      <c r="K23" s="3" t="s">
        <v>1079</v>
      </c>
      <c r="L23" s="2" t="s">
        <v>19</v>
      </c>
    </row>
    <row r="24" spans="1:12" x14ac:dyDescent="0.15">
      <c r="A24" s="2" t="s">
        <v>89</v>
      </c>
      <c r="B24" s="3"/>
      <c r="C24" s="2" t="s">
        <v>13</v>
      </c>
      <c r="D24" s="3" t="s">
        <v>46</v>
      </c>
      <c r="E24" s="2" t="s">
        <v>22</v>
      </c>
      <c r="F24" t="s">
        <v>1074</v>
      </c>
      <c r="G24" s="2" t="s">
        <v>89</v>
      </c>
      <c r="H24" s="2" t="s">
        <v>16</v>
      </c>
      <c r="I24" s="2" t="s">
        <v>17</v>
      </c>
      <c r="J24" s="3"/>
      <c r="K24" s="3" t="s">
        <v>47</v>
      </c>
      <c r="L24" s="2" t="s">
        <v>19</v>
      </c>
    </row>
    <row r="25" spans="1:12" x14ac:dyDescent="0.15">
      <c r="A25" s="2" t="s">
        <v>92</v>
      </c>
      <c r="B25" s="3" t="s">
        <v>1128</v>
      </c>
      <c r="C25" s="2" t="s">
        <v>13</v>
      </c>
      <c r="D25" s="3" t="s">
        <v>48</v>
      </c>
      <c r="E25" s="2" t="s">
        <v>22</v>
      </c>
      <c r="F25" t="s">
        <v>1074</v>
      </c>
      <c r="G25" s="2" t="s">
        <v>92</v>
      </c>
      <c r="H25" s="2" t="s">
        <v>16</v>
      </c>
      <c r="I25" s="2" t="s">
        <v>17</v>
      </c>
      <c r="J25" s="3"/>
      <c r="K25" s="3" t="s">
        <v>35</v>
      </c>
      <c r="L25" s="2" t="s">
        <v>19</v>
      </c>
    </row>
    <row r="26" spans="1:12" x14ac:dyDescent="0.15">
      <c r="A26" s="2" t="s">
        <v>95</v>
      </c>
      <c r="B26" s="3"/>
      <c r="C26" s="2" t="s">
        <v>13</v>
      </c>
      <c r="D26" s="3" t="s">
        <v>50</v>
      </c>
      <c r="E26" s="2" t="s">
        <v>22</v>
      </c>
      <c r="F26" t="s">
        <v>1074</v>
      </c>
      <c r="G26" s="2" t="s">
        <v>95</v>
      </c>
      <c r="H26" s="2" t="s">
        <v>16</v>
      </c>
      <c r="I26" s="2" t="s">
        <v>17</v>
      </c>
      <c r="J26" s="3"/>
      <c r="K26" s="3" t="s">
        <v>51</v>
      </c>
      <c r="L26" s="2" t="s">
        <v>19</v>
      </c>
    </row>
    <row r="27" spans="1:12" x14ac:dyDescent="0.15">
      <c r="A27" s="2" t="s">
        <v>98</v>
      </c>
      <c r="B27" s="3"/>
      <c r="C27" s="2" t="s">
        <v>13</v>
      </c>
      <c r="D27" s="3" t="s">
        <v>37</v>
      </c>
      <c r="E27" s="2" t="s">
        <v>38</v>
      </c>
      <c r="F27" t="s">
        <v>1074</v>
      </c>
      <c r="G27" s="2" t="s">
        <v>98</v>
      </c>
      <c r="H27" s="2" t="s">
        <v>16</v>
      </c>
      <c r="I27" s="2" t="s">
        <v>17</v>
      </c>
      <c r="J27" s="3" t="s">
        <v>53</v>
      </c>
      <c r="K27" s="3" t="s">
        <v>35</v>
      </c>
      <c r="L27" s="2" t="s">
        <v>19</v>
      </c>
    </row>
    <row r="28" spans="1:12" x14ac:dyDescent="0.15">
      <c r="A28" s="2" t="s">
        <v>101</v>
      </c>
      <c r="B28" s="3" t="s">
        <v>1131</v>
      </c>
      <c r="C28" s="2" t="s">
        <v>13</v>
      </c>
      <c r="D28" s="3" t="s">
        <v>55</v>
      </c>
      <c r="E28" s="2" t="s">
        <v>41</v>
      </c>
      <c r="F28" t="s">
        <v>1074</v>
      </c>
      <c r="G28" s="2" t="s">
        <v>101</v>
      </c>
      <c r="H28" s="2" t="s">
        <v>16</v>
      </c>
      <c r="I28" s="2" t="s">
        <v>17</v>
      </c>
      <c r="J28" s="3" t="s">
        <v>56</v>
      </c>
      <c r="K28" s="3" t="s">
        <v>1130</v>
      </c>
      <c r="L28" s="2" t="s">
        <v>19</v>
      </c>
    </row>
    <row r="29" spans="1:12" x14ac:dyDescent="0.15">
      <c r="A29" s="2" t="s">
        <v>104</v>
      </c>
      <c r="B29" s="3" t="s">
        <v>1131</v>
      </c>
      <c r="C29" s="2" t="s">
        <v>13</v>
      </c>
      <c r="D29" s="3" t="s">
        <v>55</v>
      </c>
      <c r="E29" s="2" t="s">
        <v>41</v>
      </c>
      <c r="F29" t="s">
        <v>1074</v>
      </c>
      <c r="G29" s="2" t="s">
        <v>104</v>
      </c>
      <c r="H29" s="2" t="s">
        <v>16</v>
      </c>
      <c r="I29" s="2" t="s">
        <v>17</v>
      </c>
      <c r="J29" s="3" t="s">
        <v>58</v>
      </c>
      <c r="K29" s="3" t="s">
        <v>59</v>
      </c>
      <c r="L29" s="2" t="s">
        <v>19</v>
      </c>
    </row>
    <row r="30" spans="1:12" x14ac:dyDescent="0.15">
      <c r="A30" s="2" t="s">
        <v>106</v>
      </c>
      <c r="B30" s="3"/>
      <c r="C30" s="2" t="s">
        <v>13</v>
      </c>
      <c r="D30" s="3" t="s">
        <v>61</v>
      </c>
      <c r="E30" s="2" t="s">
        <v>22</v>
      </c>
      <c r="F30" t="s">
        <v>1074</v>
      </c>
      <c r="G30" s="2" t="s">
        <v>106</v>
      </c>
      <c r="H30" s="2" t="s">
        <v>16</v>
      </c>
      <c r="I30" s="2" t="s">
        <v>17</v>
      </c>
      <c r="J30" s="3"/>
      <c r="K30" s="3"/>
      <c r="L30" s="2" t="s">
        <v>19</v>
      </c>
    </row>
    <row r="31" spans="1:12" x14ac:dyDescent="0.15">
      <c r="A31" s="2" t="s">
        <v>110</v>
      </c>
      <c r="B31" s="3"/>
      <c r="C31" s="2" t="s">
        <v>13</v>
      </c>
      <c r="D31" s="3" t="s">
        <v>46</v>
      </c>
      <c r="E31" s="2" t="s">
        <v>22</v>
      </c>
      <c r="F31" t="s">
        <v>1074</v>
      </c>
      <c r="G31" s="2" t="s">
        <v>110</v>
      </c>
      <c r="H31" s="2" t="s">
        <v>16</v>
      </c>
      <c r="I31" s="2" t="s">
        <v>17</v>
      </c>
      <c r="J31" s="3"/>
      <c r="K31" s="3" t="s">
        <v>47</v>
      </c>
      <c r="L31" s="2" t="s">
        <v>19</v>
      </c>
    </row>
    <row r="32" spans="1:12" x14ac:dyDescent="0.15">
      <c r="A32" s="2" t="s">
        <v>111</v>
      </c>
      <c r="B32" s="3"/>
      <c r="C32" s="2" t="s">
        <v>13</v>
      </c>
      <c r="D32" s="3" t="s">
        <v>64</v>
      </c>
      <c r="E32" s="2" t="s">
        <v>22</v>
      </c>
      <c r="F32" t="s">
        <v>1074</v>
      </c>
      <c r="G32" s="2" t="s">
        <v>111</v>
      </c>
      <c r="H32" s="2" t="s">
        <v>16</v>
      </c>
      <c r="I32" s="2" t="s">
        <v>17</v>
      </c>
      <c r="J32" s="3"/>
      <c r="K32" s="3" t="s">
        <v>65</v>
      </c>
      <c r="L32" s="2" t="s">
        <v>19</v>
      </c>
    </row>
    <row r="33" spans="1:12" x14ac:dyDescent="0.15">
      <c r="A33" s="2" t="s">
        <v>112</v>
      </c>
      <c r="B33" s="3"/>
      <c r="C33" s="2" t="s">
        <v>13</v>
      </c>
      <c r="D33" s="3" t="s">
        <v>67</v>
      </c>
      <c r="E33" s="2" t="s">
        <v>22</v>
      </c>
      <c r="F33" t="s">
        <v>1074</v>
      </c>
      <c r="G33" s="2" t="s">
        <v>112</v>
      </c>
      <c r="H33" s="2" t="s">
        <v>16</v>
      </c>
      <c r="I33" s="2" t="s">
        <v>17</v>
      </c>
      <c r="J33" s="3"/>
      <c r="K33" s="3" t="s">
        <v>68</v>
      </c>
      <c r="L33" s="2" t="s">
        <v>19</v>
      </c>
    </row>
    <row r="34" spans="1:12" x14ac:dyDescent="0.15">
      <c r="A34" s="2" t="s">
        <v>114</v>
      </c>
      <c r="B34" s="3"/>
      <c r="C34" s="2" t="s">
        <v>13</v>
      </c>
      <c r="D34" s="3" t="s">
        <v>70</v>
      </c>
      <c r="E34" s="2" t="s">
        <v>22</v>
      </c>
      <c r="F34" t="s">
        <v>1074</v>
      </c>
      <c r="G34" s="2" t="s">
        <v>114</v>
      </c>
      <c r="H34" s="2" t="s">
        <v>16</v>
      </c>
      <c r="I34" s="2" t="s">
        <v>17</v>
      </c>
      <c r="J34" s="3"/>
      <c r="K34" s="3" t="s">
        <v>35</v>
      </c>
      <c r="L34" s="2" t="s">
        <v>19</v>
      </c>
    </row>
    <row r="35" spans="1:12" x14ac:dyDescent="0.15">
      <c r="A35" s="2" t="s">
        <v>115</v>
      </c>
      <c r="B35" s="3"/>
      <c r="C35" s="2" t="s">
        <v>13</v>
      </c>
      <c r="D35" s="3" t="s">
        <v>72</v>
      </c>
      <c r="E35" s="2" t="s">
        <v>41</v>
      </c>
      <c r="F35" t="s">
        <v>1074</v>
      </c>
      <c r="G35" s="2" t="s">
        <v>115</v>
      </c>
      <c r="H35" s="2" t="s">
        <v>16</v>
      </c>
      <c r="I35" s="2" t="s">
        <v>17</v>
      </c>
      <c r="J35" s="3"/>
      <c r="K35" s="3" t="s">
        <v>73</v>
      </c>
      <c r="L35" s="2" t="s">
        <v>19</v>
      </c>
    </row>
    <row r="36" spans="1:12" x14ac:dyDescent="0.15">
      <c r="A36" s="2" t="s">
        <v>117</v>
      </c>
      <c r="B36" s="3" t="s">
        <v>1132</v>
      </c>
      <c r="C36" s="2" t="s">
        <v>13</v>
      </c>
      <c r="D36" s="3" t="s">
        <v>75</v>
      </c>
      <c r="E36" s="2" t="s">
        <v>41</v>
      </c>
      <c r="F36" t="s">
        <v>1074</v>
      </c>
      <c r="G36" s="2" t="s">
        <v>117</v>
      </c>
      <c r="H36" s="2" t="s">
        <v>16</v>
      </c>
      <c r="I36" s="2" t="s">
        <v>17</v>
      </c>
      <c r="J36" s="3"/>
      <c r="K36" s="3" t="s">
        <v>76</v>
      </c>
      <c r="L36" s="2" t="s">
        <v>19</v>
      </c>
    </row>
    <row r="37" spans="1:12" x14ac:dyDescent="0.15">
      <c r="A37" s="2" t="s">
        <v>120</v>
      </c>
      <c r="B37" s="3" t="s">
        <v>1133</v>
      </c>
      <c r="C37" s="2" t="s">
        <v>13</v>
      </c>
      <c r="D37" s="3" t="s">
        <v>78</v>
      </c>
      <c r="E37" s="2" t="s">
        <v>38</v>
      </c>
      <c r="F37" t="s">
        <v>1073</v>
      </c>
      <c r="G37" s="2" t="s">
        <v>120</v>
      </c>
      <c r="H37" s="2" t="s">
        <v>16</v>
      </c>
      <c r="I37" s="2" t="s">
        <v>17</v>
      </c>
      <c r="J37" s="3" t="s">
        <v>79</v>
      </c>
      <c r="K37" s="3" t="s">
        <v>35</v>
      </c>
      <c r="L37" s="2" t="s">
        <v>19</v>
      </c>
    </row>
    <row r="38" spans="1:12" x14ac:dyDescent="0.15">
      <c r="A38" s="2" t="s">
        <v>123</v>
      </c>
      <c r="B38" s="3" t="s">
        <v>1134</v>
      </c>
      <c r="C38" s="2" t="s">
        <v>13</v>
      </c>
      <c r="D38" s="3" t="s">
        <v>81</v>
      </c>
      <c r="E38" s="2" t="s">
        <v>38</v>
      </c>
      <c r="F38" t="s">
        <v>1074</v>
      </c>
      <c r="G38" s="2" t="s">
        <v>123</v>
      </c>
      <c r="H38" s="2" t="s">
        <v>16</v>
      </c>
      <c r="I38" s="2" t="s">
        <v>17</v>
      </c>
      <c r="J38" s="3" t="s">
        <v>82</v>
      </c>
      <c r="K38" s="3" t="s">
        <v>35</v>
      </c>
      <c r="L38" s="2" t="s">
        <v>19</v>
      </c>
    </row>
    <row r="39" spans="1:12" x14ac:dyDescent="0.15">
      <c r="A39" s="2" t="s">
        <v>126</v>
      </c>
      <c r="B39" s="3" t="s">
        <v>1131</v>
      </c>
      <c r="C39" s="2" t="s">
        <v>13</v>
      </c>
      <c r="D39" s="3" t="s">
        <v>55</v>
      </c>
      <c r="E39" s="2" t="s">
        <v>41</v>
      </c>
      <c r="F39" t="s">
        <v>1074</v>
      </c>
      <c r="G39" s="2" t="s">
        <v>126</v>
      </c>
      <c r="H39" s="2" t="s">
        <v>16</v>
      </c>
      <c r="I39" s="2" t="s">
        <v>17</v>
      </c>
      <c r="J39" s="3" t="s">
        <v>84</v>
      </c>
      <c r="K39" s="3" t="s">
        <v>85</v>
      </c>
      <c r="L39" s="2" t="s">
        <v>19</v>
      </c>
    </row>
    <row r="40" spans="1:12" x14ac:dyDescent="0.15">
      <c r="A40" s="2" t="s">
        <v>128</v>
      </c>
      <c r="B40" s="3"/>
      <c r="C40" s="2" t="s">
        <v>13</v>
      </c>
      <c r="D40" s="3" t="s">
        <v>87</v>
      </c>
      <c r="E40" s="2" t="s">
        <v>22</v>
      </c>
      <c r="F40" t="s">
        <v>1074</v>
      </c>
      <c r="G40" s="2" t="s">
        <v>128</v>
      </c>
      <c r="H40" s="2" t="s">
        <v>16</v>
      </c>
      <c r="I40" s="2" t="s">
        <v>17</v>
      </c>
      <c r="J40" s="3"/>
      <c r="K40" s="3" t="s">
        <v>88</v>
      </c>
      <c r="L40" s="2" t="s">
        <v>19</v>
      </c>
    </row>
    <row r="41" spans="1:12" x14ac:dyDescent="0.15">
      <c r="A41" s="2" t="s">
        <v>129</v>
      </c>
      <c r="B41" s="3"/>
      <c r="C41" s="2" t="s">
        <v>13</v>
      </c>
      <c r="D41" s="3" t="s">
        <v>90</v>
      </c>
      <c r="E41" s="2" t="s">
        <v>22</v>
      </c>
      <c r="F41" t="s">
        <v>1074</v>
      </c>
      <c r="G41" s="2" t="s">
        <v>129</v>
      </c>
      <c r="H41" s="2" t="s">
        <v>16</v>
      </c>
      <c r="I41" s="2" t="s">
        <v>17</v>
      </c>
      <c r="J41" s="3"/>
      <c r="K41" s="3" t="s">
        <v>91</v>
      </c>
      <c r="L41" s="2" t="s">
        <v>19</v>
      </c>
    </row>
    <row r="42" spans="1:12" x14ac:dyDescent="0.15">
      <c r="A42" s="2" t="s">
        <v>131</v>
      </c>
      <c r="B42" s="3"/>
      <c r="C42" s="2" t="s">
        <v>13</v>
      </c>
      <c r="D42" s="3" t="s">
        <v>93</v>
      </c>
      <c r="E42" s="2" t="s">
        <v>22</v>
      </c>
      <c r="F42" t="s">
        <v>1074</v>
      </c>
      <c r="G42" s="2" t="s">
        <v>131</v>
      </c>
      <c r="H42" s="2" t="s">
        <v>16</v>
      </c>
      <c r="I42" s="2" t="s">
        <v>17</v>
      </c>
      <c r="J42" s="3"/>
      <c r="K42" s="3" t="s">
        <v>94</v>
      </c>
      <c r="L42" s="2" t="s">
        <v>19</v>
      </c>
    </row>
    <row r="43" spans="1:12" x14ac:dyDescent="0.15">
      <c r="A43" s="2" t="s">
        <v>133</v>
      </c>
      <c r="B43" s="3"/>
      <c r="C43" s="2" t="s">
        <v>13</v>
      </c>
      <c r="D43" s="3" t="s">
        <v>96</v>
      </c>
      <c r="E43" s="2" t="s">
        <v>22</v>
      </c>
      <c r="F43" t="s">
        <v>1074</v>
      </c>
      <c r="G43" s="2" t="s">
        <v>133</v>
      </c>
      <c r="H43" s="2" t="s">
        <v>16</v>
      </c>
      <c r="I43" s="2" t="s">
        <v>17</v>
      </c>
      <c r="J43" s="3"/>
      <c r="K43" s="3" t="s">
        <v>97</v>
      </c>
      <c r="L43" s="2" t="s">
        <v>19</v>
      </c>
    </row>
    <row r="44" spans="1:12" x14ac:dyDescent="0.15">
      <c r="A44" s="2" t="s">
        <v>134</v>
      </c>
      <c r="B44" s="3"/>
      <c r="C44" s="2" t="s">
        <v>13</v>
      </c>
      <c r="D44" s="3" t="s">
        <v>99</v>
      </c>
      <c r="E44" s="2" t="s">
        <v>22</v>
      </c>
      <c r="F44" t="s">
        <v>1074</v>
      </c>
      <c r="G44" s="2" t="s">
        <v>134</v>
      </c>
      <c r="H44" s="2" t="s">
        <v>16</v>
      </c>
      <c r="I44" s="2" t="s">
        <v>17</v>
      </c>
      <c r="J44" s="3"/>
      <c r="K44" s="3" t="s">
        <v>100</v>
      </c>
      <c r="L44" s="2" t="s">
        <v>19</v>
      </c>
    </row>
    <row r="45" spans="1:12" x14ac:dyDescent="0.15">
      <c r="A45" s="2" t="s">
        <v>136</v>
      </c>
      <c r="B45" s="3"/>
      <c r="C45" s="2" t="s">
        <v>13</v>
      </c>
      <c r="D45" s="3" t="s">
        <v>102</v>
      </c>
      <c r="E45" s="2" t="s">
        <v>22</v>
      </c>
      <c r="F45" t="s">
        <v>1074</v>
      </c>
      <c r="G45" s="2" t="s">
        <v>136</v>
      </c>
      <c r="H45" s="2" t="s">
        <v>16</v>
      </c>
      <c r="I45" s="2" t="s">
        <v>17</v>
      </c>
      <c r="J45" s="3"/>
      <c r="K45" s="3" t="s">
        <v>103</v>
      </c>
      <c r="L45" s="2" t="s">
        <v>19</v>
      </c>
    </row>
    <row r="46" spans="1:12" x14ac:dyDescent="0.15">
      <c r="A46" s="2" t="s">
        <v>139</v>
      </c>
      <c r="B46" s="3"/>
      <c r="C46" s="2" t="s">
        <v>13</v>
      </c>
      <c r="D46" s="3" t="s">
        <v>105</v>
      </c>
      <c r="E46" s="2" t="s">
        <v>22</v>
      </c>
      <c r="F46" t="s">
        <v>1074</v>
      </c>
      <c r="G46" s="2" t="s">
        <v>139</v>
      </c>
      <c r="H46" s="2" t="s">
        <v>16</v>
      </c>
      <c r="I46" s="2" t="s">
        <v>17</v>
      </c>
      <c r="J46" s="3"/>
      <c r="K46" s="3" t="s">
        <v>91</v>
      </c>
      <c r="L46" s="2" t="s">
        <v>19</v>
      </c>
    </row>
    <row r="47" spans="1:12" x14ac:dyDescent="0.15">
      <c r="A47" s="2" t="s">
        <v>141</v>
      </c>
      <c r="B47" s="3"/>
      <c r="C47" s="2" t="s">
        <v>13</v>
      </c>
      <c r="D47" s="3" t="s">
        <v>107</v>
      </c>
      <c r="E47" s="2" t="s">
        <v>38</v>
      </c>
      <c r="F47" t="s">
        <v>1073</v>
      </c>
      <c r="G47" s="2" t="s">
        <v>141</v>
      </c>
      <c r="H47" s="2" t="s">
        <v>16</v>
      </c>
      <c r="I47" s="2" t="s">
        <v>17</v>
      </c>
      <c r="J47" s="3" t="s">
        <v>108</v>
      </c>
      <c r="K47" s="3" t="s">
        <v>109</v>
      </c>
      <c r="L47" s="2" t="s">
        <v>19</v>
      </c>
    </row>
    <row r="48" spans="1:12" x14ac:dyDescent="0.15">
      <c r="A48" s="2" t="s">
        <v>142</v>
      </c>
      <c r="B48" s="3"/>
      <c r="C48" s="2" t="s">
        <v>13</v>
      </c>
      <c r="D48" s="3" t="s">
        <v>44</v>
      </c>
      <c r="E48" s="2" t="s">
        <v>22</v>
      </c>
      <c r="F48" t="s">
        <v>1074</v>
      </c>
      <c r="G48" s="2" t="s">
        <v>142</v>
      </c>
      <c r="H48" s="2" t="s">
        <v>16</v>
      </c>
      <c r="I48" s="2" t="s">
        <v>17</v>
      </c>
      <c r="J48" s="3"/>
      <c r="K48" s="3" t="s">
        <v>45</v>
      </c>
      <c r="L48" s="2" t="s">
        <v>19</v>
      </c>
    </row>
    <row r="49" spans="1:12" x14ac:dyDescent="0.15">
      <c r="A49" s="2" t="s">
        <v>144</v>
      </c>
      <c r="B49" s="3"/>
      <c r="C49" s="2" t="s">
        <v>13</v>
      </c>
      <c r="D49" s="3" t="s">
        <v>46</v>
      </c>
      <c r="E49" s="2" t="s">
        <v>22</v>
      </c>
      <c r="F49" t="s">
        <v>1074</v>
      </c>
      <c r="G49" s="2" t="s">
        <v>144</v>
      </c>
      <c r="H49" s="2" t="s">
        <v>16</v>
      </c>
      <c r="I49" s="2" t="s">
        <v>17</v>
      </c>
      <c r="J49" s="3"/>
      <c r="K49" s="3" t="s">
        <v>47</v>
      </c>
      <c r="L49" s="2" t="s">
        <v>19</v>
      </c>
    </row>
    <row r="50" spans="1:12" x14ac:dyDescent="0.15">
      <c r="A50" s="2" t="s">
        <v>145</v>
      </c>
      <c r="B50" s="3"/>
      <c r="C50" s="2" t="s">
        <v>13</v>
      </c>
      <c r="D50" s="3" t="s">
        <v>113</v>
      </c>
      <c r="E50" s="2" t="s">
        <v>22</v>
      </c>
      <c r="F50" t="s">
        <v>1074</v>
      </c>
      <c r="G50" s="2" t="s">
        <v>145</v>
      </c>
      <c r="H50" s="2" t="s">
        <v>16</v>
      </c>
      <c r="I50" s="2" t="s">
        <v>17</v>
      </c>
      <c r="J50" s="3"/>
      <c r="K50" s="3" t="s">
        <v>35</v>
      </c>
      <c r="L50" s="2" t="s">
        <v>19</v>
      </c>
    </row>
    <row r="51" spans="1:12" x14ac:dyDescent="0.15">
      <c r="A51" s="2" t="s">
        <v>147</v>
      </c>
      <c r="B51" s="3"/>
      <c r="C51" s="2" t="s">
        <v>13</v>
      </c>
      <c r="D51" s="3" t="s">
        <v>50</v>
      </c>
      <c r="E51" s="2" t="s">
        <v>22</v>
      </c>
      <c r="F51" t="s">
        <v>1074</v>
      </c>
      <c r="G51" s="2" t="s">
        <v>147</v>
      </c>
      <c r="H51" s="2" t="s">
        <v>16</v>
      </c>
      <c r="I51" s="2" t="s">
        <v>17</v>
      </c>
      <c r="J51" s="3"/>
      <c r="K51" s="3" t="s">
        <v>51</v>
      </c>
      <c r="L51" s="2" t="s">
        <v>19</v>
      </c>
    </row>
    <row r="52" spans="1:12" x14ac:dyDescent="0.15">
      <c r="A52" s="2" t="s">
        <v>149</v>
      </c>
      <c r="B52" s="3"/>
      <c r="C52" s="2" t="s">
        <v>13</v>
      </c>
      <c r="D52" s="3" t="s">
        <v>37</v>
      </c>
      <c r="E52" s="2" t="s">
        <v>38</v>
      </c>
      <c r="F52" t="s">
        <v>1074</v>
      </c>
      <c r="G52" s="2" t="s">
        <v>149</v>
      </c>
      <c r="H52" s="2" t="s">
        <v>16</v>
      </c>
      <c r="I52" s="2" t="s">
        <v>17</v>
      </c>
      <c r="J52" s="3" t="s">
        <v>116</v>
      </c>
      <c r="K52" s="3" t="s">
        <v>35</v>
      </c>
      <c r="L52" s="2" t="s">
        <v>19</v>
      </c>
    </row>
    <row r="53" spans="1:12" x14ac:dyDescent="0.15">
      <c r="A53" s="2" t="s">
        <v>152</v>
      </c>
      <c r="B53" s="3"/>
      <c r="C53" s="2" t="s">
        <v>13</v>
      </c>
      <c r="D53" s="3" t="s">
        <v>55</v>
      </c>
      <c r="E53" s="2" t="s">
        <v>41</v>
      </c>
      <c r="F53" t="s">
        <v>1074</v>
      </c>
      <c r="G53" s="2" t="s">
        <v>152</v>
      </c>
      <c r="H53" s="2" t="s">
        <v>16</v>
      </c>
      <c r="I53" s="2" t="s">
        <v>17</v>
      </c>
      <c r="J53" s="3" t="s">
        <v>118</v>
      </c>
      <c r="K53" s="3" t="s">
        <v>119</v>
      </c>
      <c r="L53" s="2" t="s">
        <v>19</v>
      </c>
    </row>
    <row r="54" spans="1:12" x14ac:dyDescent="0.15">
      <c r="A54" s="2" t="s">
        <v>155</v>
      </c>
      <c r="B54" s="3" t="s">
        <v>1135</v>
      </c>
      <c r="C54" s="2" t="s">
        <v>13</v>
      </c>
      <c r="D54" s="3" t="s">
        <v>121</v>
      </c>
      <c r="E54" s="2" t="s">
        <v>38</v>
      </c>
      <c r="F54" t="s">
        <v>1073</v>
      </c>
      <c r="G54" s="2" t="s">
        <v>155</v>
      </c>
      <c r="H54" s="2" t="s">
        <v>16</v>
      </c>
      <c r="I54" s="2" t="s">
        <v>17</v>
      </c>
      <c r="J54" s="3" t="s">
        <v>122</v>
      </c>
      <c r="K54" s="3" t="s">
        <v>35</v>
      </c>
      <c r="L54" s="2" t="s">
        <v>19</v>
      </c>
    </row>
    <row r="55" spans="1:12" x14ac:dyDescent="0.15">
      <c r="A55" s="2" t="s">
        <v>156</v>
      </c>
      <c r="B55" s="3"/>
      <c r="C55" s="2" t="s">
        <v>13</v>
      </c>
      <c r="D55" s="3" t="s">
        <v>40</v>
      </c>
      <c r="E55" s="2" t="s">
        <v>41</v>
      </c>
      <c r="F55" t="s">
        <v>1074</v>
      </c>
      <c r="G55" s="2" t="s">
        <v>156</v>
      </c>
      <c r="H55" s="2" t="s">
        <v>16</v>
      </c>
      <c r="I55" s="2" t="s">
        <v>17</v>
      </c>
      <c r="J55" s="3" t="s">
        <v>124</v>
      </c>
      <c r="K55" s="3" t="s">
        <v>125</v>
      </c>
      <c r="L55" s="2" t="s">
        <v>19</v>
      </c>
    </row>
    <row r="56" spans="1:12" x14ac:dyDescent="0.15">
      <c r="A56" s="2" t="s">
        <v>158</v>
      </c>
      <c r="B56" s="3"/>
      <c r="C56" s="2" t="s">
        <v>13</v>
      </c>
      <c r="D56" s="3" t="s">
        <v>107</v>
      </c>
      <c r="E56" s="2" t="s">
        <v>38</v>
      </c>
      <c r="F56" t="s">
        <v>1073</v>
      </c>
      <c r="G56" s="2" t="s">
        <v>158</v>
      </c>
      <c r="H56" s="2" t="s">
        <v>16</v>
      </c>
      <c r="I56" s="2" t="s">
        <v>17</v>
      </c>
      <c r="J56" s="3" t="s">
        <v>127</v>
      </c>
      <c r="K56" s="3" t="s">
        <v>109</v>
      </c>
      <c r="L56" s="2" t="s">
        <v>19</v>
      </c>
    </row>
    <row r="57" spans="1:12" x14ac:dyDescent="0.15">
      <c r="A57" s="2" t="s">
        <v>161</v>
      </c>
      <c r="B57" s="3"/>
      <c r="C57" s="2" t="s">
        <v>13</v>
      </c>
      <c r="D57" s="3" t="s">
        <v>44</v>
      </c>
      <c r="E57" s="2" t="s">
        <v>22</v>
      </c>
      <c r="F57" t="s">
        <v>1074</v>
      </c>
      <c r="G57" s="2" t="s">
        <v>161</v>
      </c>
      <c r="H57" s="2" t="s">
        <v>16</v>
      </c>
      <c r="I57" s="2" t="s">
        <v>17</v>
      </c>
      <c r="J57" s="3"/>
      <c r="K57" s="3" t="s">
        <v>1079</v>
      </c>
      <c r="L57" s="2" t="s">
        <v>19</v>
      </c>
    </row>
    <row r="58" spans="1:12" x14ac:dyDescent="0.15">
      <c r="A58" s="2" t="s">
        <v>164</v>
      </c>
      <c r="B58" s="3"/>
      <c r="C58" s="2" t="s">
        <v>13</v>
      </c>
      <c r="D58" s="3" t="s">
        <v>46</v>
      </c>
      <c r="E58" s="2" t="s">
        <v>22</v>
      </c>
      <c r="F58" t="s">
        <v>1074</v>
      </c>
      <c r="G58" s="2" t="s">
        <v>164</v>
      </c>
      <c r="H58" s="2" t="s">
        <v>16</v>
      </c>
      <c r="I58" s="2" t="s">
        <v>17</v>
      </c>
      <c r="J58" s="3"/>
      <c r="K58" s="3" t="s">
        <v>130</v>
      </c>
      <c r="L58" s="2" t="s">
        <v>19</v>
      </c>
    </row>
    <row r="59" spans="1:12" x14ac:dyDescent="0.15">
      <c r="A59" s="2" t="s">
        <v>167</v>
      </c>
      <c r="B59" s="3"/>
      <c r="C59" s="2" t="s">
        <v>13</v>
      </c>
      <c r="D59" s="3" t="s">
        <v>55</v>
      </c>
      <c r="E59" s="2" t="s">
        <v>41</v>
      </c>
      <c r="F59" t="s">
        <v>1074</v>
      </c>
      <c r="G59" s="2" t="s">
        <v>167</v>
      </c>
      <c r="H59" s="2" t="s">
        <v>16</v>
      </c>
      <c r="I59" s="2" t="s">
        <v>17</v>
      </c>
      <c r="J59" s="3" t="s">
        <v>132</v>
      </c>
      <c r="K59" s="3" t="s">
        <v>119</v>
      </c>
      <c r="L59" s="2" t="s">
        <v>19</v>
      </c>
    </row>
    <row r="60" spans="1:12" x14ac:dyDescent="0.15">
      <c r="A60" s="2" t="s">
        <v>169</v>
      </c>
      <c r="B60" s="3"/>
      <c r="C60" s="2" t="s">
        <v>13</v>
      </c>
      <c r="D60" s="3" t="s">
        <v>50</v>
      </c>
      <c r="E60" s="2" t="s">
        <v>22</v>
      </c>
      <c r="F60" t="s">
        <v>1074</v>
      </c>
      <c r="G60" s="2" t="s">
        <v>169</v>
      </c>
      <c r="H60" s="2" t="s">
        <v>16</v>
      </c>
      <c r="I60" s="2" t="s">
        <v>17</v>
      </c>
      <c r="J60" s="3"/>
      <c r="K60" s="3" t="s">
        <v>51</v>
      </c>
      <c r="L60" s="2" t="s">
        <v>19</v>
      </c>
    </row>
    <row r="61" spans="1:12" x14ac:dyDescent="0.15">
      <c r="A61" s="2" t="s">
        <v>172</v>
      </c>
      <c r="B61" s="3" t="s">
        <v>1135</v>
      </c>
      <c r="C61" s="2" t="s">
        <v>13</v>
      </c>
      <c r="D61" s="3" t="s">
        <v>121</v>
      </c>
      <c r="E61" s="2" t="s">
        <v>38</v>
      </c>
      <c r="F61" t="s">
        <v>1073</v>
      </c>
      <c r="G61" s="2" t="s">
        <v>172</v>
      </c>
      <c r="H61" s="2" t="s">
        <v>16</v>
      </c>
      <c r="I61" s="2" t="s">
        <v>17</v>
      </c>
      <c r="J61" s="3" t="s">
        <v>135</v>
      </c>
      <c r="K61" s="3" t="s">
        <v>35</v>
      </c>
      <c r="L61" s="2" t="s">
        <v>19</v>
      </c>
    </row>
    <row r="62" spans="1:12" x14ac:dyDescent="0.15">
      <c r="A62" s="2" t="s">
        <v>175</v>
      </c>
      <c r="B62" s="3"/>
      <c r="C62" s="2" t="s">
        <v>13</v>
      </c>
      <c r="D62" s="3" t="s">
        <v>40</v>
      </c>
      <c r="E62" s="2" t="s">
        <v>41</v>
      </c>
      <c r="F62" t="s">
        <v>1074</v>
      </c>
      <c r="G62" s="2" t="s">
        <v>175</v>
      </c>
      <c r="H62" s="2" t="s">
        <v>16</v>
      </c>
      <c r="I62" s="2" t="s">
        <v>17</v>
      </c>
      <c r="J62" s="3" t="s">
        <v>137</v>
      </c>
      <c r="K62" s="3" t="s">
        <v>138</v>
      </c>
      <c r="L62" s="2" t="s">
        <v>19</v>
      </c>
    </row>
    <row r="63" spans="1:12" x14ac:dyDescent="0.15">
      <c r="A63" s="2" t="s">
        <v>177</v>
      </c>
      <c r="B63" s="3"/>
      <c r="C63" s="2" t="s">
        <v>13</v>
      </c>
      <c r="D63" s="3" t="s">
        <v>107</v>
      </c>
      <c r="E63" s="2" t="s">
        <v>38</v>
      </c>
      <c r="F63" t="s">
        <v>1073</v>
      </c>
      <c r="G63" s="2" t="s">
        <v>177</v>
      </c>
      <c r="H63" s="2" t="s">
        <v>16</v>
      </c>
      <c r="I63" s="2" t="s">
        <v>17</v>
      </c>
      <c r="J63" s="3" t="s">
        <v>140</v>
      </c>
      <c r="K63" s="3" t="s">
        <v>109</v>
      </c>
      <c r="L63" s="2" t="s">
        <v>19</v>
      </c>
    </row>
    <row r="64" spans="1:12" x14ac:dyDescent="0.15">
      <c r="A64" s="2" t="s">
        <v>179</v>
      </c>
      <c r="B64" s="3"/>
      <c r="C64" s="2" t="s">
        <v>13</v>
      </c>
      <c r="D64" s="3" t="s">
        <v>44</v>
      </c>
      <c r="E64" s="2" t="s">
        <v>22</v>
      </c>
      <c r="F64" t="s">
        <v>1074</v>
      </c>
      <c r="G64" s="2" t="s">
        <v>179</v>
      </c>
      <c r="H64" s="2" t="s">
        <v>16</v>
      </c>
      <c r="I64" s="2" t="s">
        <v>17</v>
      </c>
      <c r="J64" s="3"/>
      <c r="K64" s="3" t="s">
        <v>45</v>
      </c>
      <c r="L64" s="2" t="s">
        <v>19</v>
      </c>
    </row>
    <row r="65" spans="1:12" x14ac:dyDescent="0.15">
      <c r="A65" s="2" t="s">
        <v>181</v>
      </c>
      <c r="B65" s="3"/>
      <c r="C65" s="2" t="s">
        <v>13</v>
      </c>
      <c r="D65" s="3" t="s">
        <v>46</v>
      </c>
      <c r="E65" s="2" t="s">
        <v>22</v>
      </c>
      <c r="F65" t="s">
        <v>1074</v>
      </c>
      <c r="G65" s="2" t="s">
        <v>181</v>
      </c>
      <c r="H65" s="2" t="s">
        <v>16</v>
      </c>
      <c r="I65" s="2" t="s">
        <v>17</v>
      </c>
      <c r="J65" s="3"/>
      <c r="K65" s="3" t="s">
        <v>143</v>
      </c>
      <c r="L65" s="2" t="s">
        <v>19</v>
      </c>
    </row>
    <row r="66" spans="1:12" x14ac:dyDescent="0.15">
      <c r="A66" s="2" t="s">
        <v>184</v>
      </c>
      <c r="B66" s="3"/>
      <c r="C66" s="2" t="s">
        <v>13</v>
      </c>
      <c r="D66" s="3" t="s">
        <v>50</v>
      </c>
      <c r="E66" s="2" t="s">
        <v>22</v>
      </c>
      <c r="F66" t="s">
        <v>1074</v>
      </c>
      <c r="G66" s="2" t="s">
        <v>184</v>
      </c>
      <c r="H66" s="2" t="s">
        <v>16</v>
      </c>
      <c r="I66" s="2" t="s">
        <v>17</v>
      </c>
      <c r="J66" s="3"/>
      <c r="K66" s="3" t="s">
        <v>51</v>
      </c>
      <c r="L66" s="2" t="s">
        <v>19</v>
      </c>
    </row>
    <row r="67" spans="1:12" x14ac:dyDescent="0.15">
      <c r="A67" s="2" t="s">
        <v>186</v>
      </c>
      <c r="B67" s="3"/>
      <c r="C67" s="2" t="s">
        <v>13</v>
      </c>
      <c r="D67" s="3" t="s">
        <v>55</v>
      </c>
      <c r="E67" s="2" t="s">
        <v>41</v>
      </c>
      <c r="F67" t="s">
        <v>1074</v>
      </c>
      <c r="G67" s="2" t="s">
        <v>186</v>
      </c>
      <c r="H67" s="2" t="s">
        <v>16</v>
      </c>
      <c r="I67" s="2" t="s">
        <v>17</v>
      </c>
      <c r="J67" s="3" t="s">
        <v>146</v>
      </c>
      <c r="K67" s="3" t="s">
        <v>119</v>
      </c>
      <c r="L67" s="2" t="s">
        <v>19</v>
      </c>
    </row>
    <row r="68" spans="1:12" x14ac:dyDescent="0.15">
      <c r="A68" s="2" t="s">
        <v>190</v>
      </c>
      <c r="B68" s="3"/>
      <c r="C68" s="2" t="s">
        <v>13</v>
      </c>
      <c r="D68" s="3" t="s">
        <v>121</v>
      </c>
      <c r="E68" s="2" t="s">
        <v>38</v>
      </c>
      <c r="F68" t="s">
        <v>1073</v>
      </c>
      <c r="G68" s="2" t="s">
        <v>190</v>
      </c>
      <c r="H68" s="2" t="s">
        <v>16</v>
      </c>
      <c r="I68" s="2" t="s">
        <v>17</v>
      </c>
      <c r="J68" s="3" t="s">
        <v>148</v>
      </c>
      <c r="K68" s="3" t="s">
        <v>35</v>
      </c>
      <c r="L68" s="2" t="s">
        <v>19</v>
      </c>
    </row>
    <row r="69" spans="1:12" x14ac:dyDescent="0.15">
      <c r="A69" s="2" t="s">
        <v>194</v>
      </c>
      <c r="B69" s="3"/>
      <c r="C69" s="2" t="s">
        <v>13</v>
      </c>
      <c r="D69" s="3" t="s">
        <v>40</v>
      </c>
      <c r="E69" s="2" t="s">
        <v>41</v>
      </c>
      <c r="F69" t="s">
        <v>1074</v>
      </c>
      <c r="G69" s="2" t="s">
        <v>194</v>
      </c>
      <c r="H69" s="2" t="s">
        <v>16</v>
      </c>
      <c r="I69" s="2" t="s">
        <v>17</v>
      </c>
      <c r="J69" s="3" t="s">
        <v>150</v>
      </c>
      <c r="K69" s="3" t="s">
        <v>151</v>
      </c>
      <c r="L69" s="2" t="s">
        <v>19</v>
      </c>
    </row>
    <row r="70" spans="1:12" x14ac:dyDescent="0.15">
      <c r="A70" s="2" t="s">
        <v>198</v>
      </c>
      <c r="B70" s="3"/>
      <c r="C70" s="2" t="s">
        <v>13</v>
      </c>
      <c r="D70" s="3" t="s">
        <v>153</v>
      </c>
      <c r="E70" s="2" t="s">
        <v>22</v>
      </c>
      <c r="F70" t="s">
        <v>1074</v>
      </c>
      <c r="G70" s="2" t="s">
        <v>198</v>
      </c>
      <c r="H70" s="2" t="s">
        <v>16</v>
      </c>
      <c r="I70" s="2" t="s">
        <v>17</v>
      </c>
      <c r="J70" s="3"/>
      <c r="K70" s="3" t="s">
        <v>154</v>
      </c>
      <c r="L70" s="2" t="s">
        <v>19</v>
      </c>
    </row>
    <row r="71" spans="1:12" x14ac:dyDescent="0.15">
      <c r="A71" s="2" t="s">
        <v>200</v>
      </c>
      <c r="B71" s="3"/>
      <c r="C71" s="2" t="s">
        <v>13</v>
      </c>
      <c r="D71" s="3" t="s">
        <v>107</v>
      </c>
      <c r="E71" s="2" t="s">
        <v>38</v>
      </c>
      <c r="F71" t="s">
        <v>1073</v>
      </c>
      <c r="G71" s="2" t="s">
        <v>200</v>
      </c>
      <c r="H71" s="2" t="s">
        <v>16</v>
      </c>
      <c r="I71" s="2" t="s">
        <v>17</v>
      </c>
      <c r="J71" s="3" t="s">
        <v>140</v>
      </c>
      <c r="K71" s="3" t="s">
        <v>109</v>
      </c>
      <c r="L71" s="2" t="s">
        <v>19</v>
      </c>
    </row>
    <row r="72" spans="1:12" x14ac:dyDescent="0.15">
      <c r="A72" s="2" t="s">
        <v>203</v>
      </c>
      <c r="B72" s="3"/>
      <c r="C72" s="2" t="s">
        <v>13</v>
      </c>
      <c r="D72" s="3" t="s">
        <v>107</v>
      </c>
      <c r="E72" s="2" t="s">
        <v>38</v>
      </c>
      <c r="F72" t="s">
        <v>1073</v>
      </c>
      <c r="G72" s="2" t="s">
        <v>203</v>
      </c>
      <c r="H72" s="2" t="s">
        <v>16</v>
      </c>
      <c r="I72" s="2" t="s">
        <v>17</v>
      </c>
      <c r="J72" s="3" t="s">
        <v>157</v>
      </c>
      <c r="K72" s="3" t="s">
        <v>109</v>
      </c>
      <c r="L72" s="2" t="s">
        <v>19</v>
      </c>
    </row>
    <row r="73" spans="1:12" x14ac:dyDescent="0.15">
      <c r="A73" s="2" t="s">
        <v>205</v>
      </c>
      <c r="B73" s="3"/>
      <c r="C73" s="2" t="s">
        <v>13</v>
      </c>
      <c r="D73" s="3" t="s">
        <v>153</v>
      </c>
      <c r="E73" s="2" t="s">
        <v>159</v>
      </c>
      <c r="F73" t="s">
        <v>1073</v>
      </c>
      <c r="G73" s="2" t="s">
        <v>205</v>
      </c>
      <c r="H73" s="2" t="s">
        <v>16</v>
      </c>
      <c r="I73" s="2" t="s">
        <v>17</v>
      </c>
      <c r="J73" s="3" t="s">
        <v>160</v>
      </c>
      <c r="K73" s="3" t="s">
        <v>35</v>
      </c>
      <c r="L73" s="2" t="s">
        <v>19</v>
      </c>
    </row>
    <row r="74" spans="1:12" x14ac:dyDescent="0.15">
      <c r="A74" s="2" t="s">
        <v>208</v>
      </c>
      <c r="B74" s="3"/>
      <c r="C74" s="2" t="s">
        <v>13</v>
      </c>
      <c r="D74" s="3" t="s">
        <v>40</v>
      </c>
      <c r="E74" s="2" t="s">
        <v>41</v>
      </c>
      <c r="F74" t="s">
        <v>1074</v>
      </c>
      <c r="G74" s="2" t="s">
        <v>208</v>
      </c>
      <c r="H74" s="2" t="s">
        <v>16</v>
      </c>
      <c r="I74" s="2" t="s">
        <v>17</v>
      </c>
      <c r="J74" s="3" t="s">
        <v>162</v>
      </c>
      <c r="K74" s="3" t="s">
        <v>163</v>
      </c>
      <c r="L74" s="2" t="s">
        <v>19</v>
      </c>
    </row>
    <row r="75" spans="1:12" x14ac:dyDescent="0.15">
      <c r="A75" s="2" t="s">
        <v>210</v>
      </c>
      <c r="B75" s="3"/>
      <c r="C75" s="2" t="s">
        <v>13</v>
      </c>
      <c r="D75" s="3" t="s">
        <v>165</v>
      </c>
      <c r="E75" s="2" t="s">
        <v>38</v>
      </c>
      <c r="F75" t="s">
        <v>1074</v>
      </c>
      <c r="G75" s="2" t="s">
        <v>210</v>
      </c>
      <c r="H75" s="2" t="s">
        <v>16</v>
      </c>
      <c r="I75" s="2" t="s">
        <v>17</v>
      </c>
      <c r="J75" s="3" t="s">
        <v>166</v>
      </c>
      <c r="K75" s="3" t="s">
        <v>35</v>
      </c>
      <c r="L75" s="2" t="s">
        <v>19</v>
      </c>
    </row>
    <row r="76" spans="1:12" x14ac:dyDescent="0.15">
      <c r="A76" s="2" t="s">
        <v>212</v>
      </c>
      <c r="B76" s="3"/>
      <c r="C76" s="2" t="s">
        <v>13</v>
      </c>
      <c r="D76" s="3" t="s">
        <v>40</v>
      </c>
      <c r="E76" s="2" t="s">
        <v>41</v>
      </c>
      <c r="F76" t="s">
        <v>1074</v>
      </c>
      <c r="G76" s="2" t="s">
        <v>212</v>
      </c>
      <c r="H76" s="2" t="s">
        <v>16</v>
      </c>
      <c r="I76" s="2" t="s">
        <v>17</v>
      </c>
      <c r="J76" s="3" t="s">
        <v>168</v>
      </c>
      <c r="K76" s="3" t="s">
        <v>138</v>
      </c>
      <c r="L76" s="2" t="s">
        <v>19</v>
      </c>
    </row>
    <row r="77" spans="1:12" x14ac:dyDescent="0.15">
      <c r="A77" s="2" t="s">
        <v>214</v>
      </c>
      <c r="B77" s="3"/>
      <c r="C77" s="2" t="s">
        <v>13</v>
      </c>
      <c r="D77" s="3" t="s">
        <v>40</v>
      </c>
      <c r="E77" s="2" t="s">
        <v>38</v>
      </c>
      <c r="F77" t="s">
        <v>1074</v>
      </c>
      <c r="G77" s="2" t="s">
        <v>214</v>
      </c>
      <c r="H77" s="2" t="s">
        <v>16</v>
      </c>
      <c r="I77" s="2" t="s">
        <v>17</v>
      </c>
      <c r="J77" s="3" t="s">
        <v>170</v>
      </c>
      <c r="K77" s="3" t="s">
        <v>171</v>
      </c>
      <c r="L77" s="2" t="s">
        <v>19</v>
      </c>
    </row>
    <row r="78" spans="1:12" x14ac:dyDescent="0.15">
      <c r="A78" s="2" t="s">
        <v>216</v>
      </c>
      <c r="B78" s="3"/>
      <c r="C78" s="2" t="s">
        <v>13</v>
      </c>
      <c r="D78" s="3" t="s">
        <v>40</v>
      </c>
      <c r="E78" s="2" t="s">
        <v>38</v>
      </c>
      <c r="F78" t="s">
        <v>1074</v>
      </c>
      <c r="G78" s="2" t="s">
        <v>216</v>
      </c>
      <c r="H78" s="2" t="s">
        <v>16</v>
      </c>
      <c r="I78" s="2" t="s">
        <v>17</v>
      </c>
      <c r="J78" s="3" t="s">
        <v>173</v>
      </c>
      <c r="K78" s="3" t="s">
        <v>174</v>
      </c>
      <c r="L78" s="2" t="s">
        <v>19</v>
      </c>
    </row>
    <row r="79" spans="1:12" x14ac:dyDescent="0.15">
      <c r="A79" s="2" t="s">
        <v>219</v>
      </c>
      <c r="B79" s="3"/>
      <c r="C79" s="2" t="s">
        <v>13</v>
      </c>
      <c r="D79" s="3" t="s">
        <v>40</v>
      </c>
      <c r="E79" s="2" t="s">
        <v>38</v>
      </c>
      <c r="F79" t="s">
        <v>1074</v>
      </c>
      <c r="G79" s="2" t="s">
        <v>219</v>
      </c>
      <c r="H79" s="2" t="s">
        <v>16</v>
      </c>
      <c r="I79" s="2" t="s">
        <v>17</v>
      </c>
      <c r="J79" s="3" t="s">
        <v>176</v>
      </c>
      <c r="K79" s="3" t="s">
        <v>138</v>
      </c>
      <c r="L79" s="2" t="s">
        <v>19</v>
      </c>
    </row>
    <row r="80" spans="1:12" x14ac:dyDescent="0.15">
      <c r="A80" s="2" t="s">
        <v>221</v>
      </c>
      <c r="B80" s="3"/>
      <c r="C80" s="2" t="s">
        <v>13</v>
      </c>
      <c r="D80" s="3" t="s">
        <v>178</v>
      </c>
      <c r="E80" s="2" t="s">
        <v>22</v>
      </c>
      <c r="F80" t="s">
        <v>1074</v>
      </c>
      <c r="G80" s="2" t="s">
        <v>221</v>
      </c>
      <c r="H80" s="2" t="s">
        <v>16</v>
      </c>
      <c r="I80" s="2" t="s">
        <v>17</v>
      </c>
      <c r="J80" s="3"/>
      <c r="K80" s="3" t="s">
        <v>35</v>
      </c>
      <c r="L80" s="2" t="s">
        <v>19</v>
      </c>
    </row>
    <row r="81" spans="1:12" x14ac:dyDescent="0.15">
      <c r="A81" s="2" t="s">
        <v>223</v>
      </c>
      <c r="B81" s="3"/>
      <c r="C81" s="2" t="s">
        <v>13</v>
      </c>
      <c r="D81" s="3" t="s">
        <v>180</v>
      </c>
      <c r="E81" s="2" t="s">
        <v>15</v>
      </c>
      <c r="F81" t="s">
        <v>1074</v>
      </c>
      <c r="G81" s="2" t="s">
        <v>223</v>
      </c>
      <c r="H81" s="2" t="s">
        <v>16</v>
      </c>
      <c r="I81" s="2" t="s">
        <v>17</v>
      </c>
      <c r="J81" s="3"/>
      <c r="K81" s="3" t="s">
        <v>109</v>
      </c>
      <c r="L81" s="2" t="s">
        <v>19</v>
      </c>
    </row>
    <row r="82" spans="1:12" x14ac:dyDescent="0.15">
      <c r="A82" s="2" t="s">
        <v>225</v>
      </c>
      <c r="B82" s="3"/>
      <c r="C82" s="2" t="s">
        <v>13</v>
      </c>
      <c r="D82" s="3" t="s">
        <v>182</v>
      </c>
      <c r="E82" s="2" t="s">
        <v>22</v>
      </c>
      <c r="F82" t="s">
        <v>1074</v>
      </c>
      <c r="G82" s="2" t="s">
        <v>225</v>
      </c>
      <c r="H82" s="2" t="s">
        <v>16</v>
      </c>
      <c r="I82" s="2" t="s">
        <v>17</v>
      </c>
      <c r="J82" s="3"/>
      <c r="K82" s="3" t="s">
        <v>183</v>
      </c>
      <c r="L82" s="2" t="s">
        <v>19</v>
      </c>
    </row>
    <row r="83" spans="1:12" x14ac:dyDescent="0.15">
      <c r="A83" s="2" t="s">
        <v>228</v>
      </c>
      <c r="B83" s="3"/>
      <c r="C83" s="2" t="s">
        <v>13</v>
      </c>
      <c r="D83" s="3" t="s">
        <v>37</v>
      </c>
      <c r="E83" s="2" t="s">
        <v>38</v>
      </c>
      <c r="F83" t="s">
        <v>1074</v>
      </c>
      <c r="G83" s="2" t="s">
        <v>228</v>
      </c>
      <c r="H83" s="2" t="s">
        <v>16</v>
      </c>
      <c r="I83" s="2" t="s">
        <v>17</v>
      </c>
      <c r="J83" s="3" t="s">
        <v>185</v>
      </c>
      <c r="K83" s="3" t="s">
        <v>35</v>
      </c>
      <c r="L83" s="2" t="s">
        <v>19</v>
      </c>
    </row>
    <row r="84" spans="1:12" x14ac:dyDescent="0.15">
      <c r="A84" s="2" t="s">
        <v>230</v>
      </c>
      <c r="B84" s="3"/>
      <c r="C84" s="2" t="s">
        <v>13</v>
      </c>
      <c r="D84" s="3" t="s">
        <v>187</v>
      </c>
      <c r="E84" s="2" t="s">
        <v>41</v>
      </c>
      <c r="F84" t="s">
        <v>1074</v>
      </c>
      <c r="G84" s="2" t="s">
        <v>230</v>
      </c>
      <c r="H84" s="2" t="s">
        <v>16</v>
      </c>
      <c r="I84" s="2" t="s">
        <v>17</v>
      </c>
      <c r="J84" s="3" t="s">
        <v>188</v>
      </c>
      <c r="K84" s="3" t="s">
        <v>189</v>
      </c>
      <c r="L84" s="2" t="s">
        <v>19</v>
      </c>
    </row>
    <row r="85" spans="1:12" x14ac:dyDescent="0.15">
      <c r="A85" s="2" t="s">
        <v>232</v>
      </c>
      <c r="B85" s="3"/>
      <c r="C85" s="2" t="s">
        <v>13</v>
      </c>
      <c r="D85" s="3" t="s">
        <v>191</v>
      </c>
      <c r="E85" s="2" t="s">
        <v>41</v>
      </c>
      <c r="F85" t="s">
        <v>1074</v>
      </c>
      <c r="G85" s="2" t="s">
        <v>232</v>
      </c>
      <c r="H85" s="2" t="s">
        <v>16</v>
      </c>
      <c r="I85" s="2" t="s">
        <v>17</v>
      </c>
      <c r="J85" s="3" t="s">
        <v>192</v>
      </c>
      <c r="K85" s="3" t="s">
        <v>193</v>
      </c>
      <c r="L85" s="2" t="s">
        <v>19</v>
      </c>
    </row>
    <row r="86" spans="1:12" x14ac:dyDescent="0.15">
      <c r="A86" s="2" t="s">
        <v>235</v>
      </c>
      <c r="B86" s="3"/>
      <c r="C86" s="2" t="s">
        <v>13</v>
      </c>
      <c r="D86" s="3" t="s">
        <v>195</v>
      </c>
      <c r="E86" s="2" t="s">
        <v>196</v>
      </c>
      <c r="F86" t="s">
        <v>1073</v>
      </c>
      <c r="G86" s="2" t="s">
        <v>235</v>
      </c>
      <c r="H86" s="2" t="s">
        <v>16</v>
      </c>
      <c r="I86" s="2" t="s">
        <v>17</v>
      </c>
      <c r="J86" s="3" t="s">
        <v>197</v>
      </c>
      <c r="K86" s="3" t="s">
        <v>35</v>
      </c>
      <c r="L86" s="2" t="s">
        <v>19</v>
      </c>
    </row>
    <row r="87" spans="1:12" x14ac:dyDescent="0.15">
      <c r="A87" s="2" t="s">
        <v>236</v>
      </c>
      <c r="B87" s="3"/>
      <c r="C87" s="2" t="s">
        <v>13</v>
      </c>
      <c r="D87" s="3" t="s">
        <v>191</v>
      </c>
      <c r="E87" s="2" t="s">
        <v>41</v>
      </c>
      <c r="F87" t="s">
        <v>1074</v>
      </c>
      <c r="G87" s="2" t="s">
        <v>236</v>
      </c>
      <c r="H87" s="2" t="s">
        <v>16</v>
      </c>
      <c r="I87" s="2" t="s">
        <v>17</v>
      </c>
      <c r="J87" s="3" t="s">
        <v>192</v>
      </c>
      <c r="K87" s="3" t="s">
        <v>199</v>
      </c>
      <c r="L87" s="2" t="s">
        <v>19</v>
      </c>
    </row>
    <row r="88" spans="1:12" x14ac:dyDescent="0.15">
      <c r="A88" s="2" t="s">
        <v>237</v>
      </c>
      <c r="B88" s="3"/>
      <c r="C88" s="2" t="s">
        <v>13</v>
      </c>
      <c r="D88" s="3" t="s">
        <v>201</v>
      </c>
      <c r="E88" s="2" t="s">
        <v>196</v>
      </c>
      <c r="F88" t="s">
        <v>1073</v>
      </c>
      <c r="G88" s="2" t="s">
        <v>237</v>
      </c>
      <c r="H88" s="2" t="s">
        <v>16</v>
      </c>
      <c r="I88" s="2" t="s">
        <v>17</v>
      </c>
      <c r="J88" s="3" t="s">
        <v>202</v>
      </c>
      <c r="K88" s="3" t="s">
        <v>35</v>
      </c>
      <c r="L88" s="2" t="s">
        <v>19</v>
      </c>
    </row>
    <row r="89" spans="1:12" x14ac:dyDescent="0.15">
      <c r="A89" s="2" t="s">
        <v>240</v>
      </c>
      <c r="B89" s="3"/>
      <c r="C89" s="2" t="s">
        <v>13</v>
      </c>
      <c r="D89" s="3" t="s">
        <v>191</v>
      </c>
      <c r="E89" s="2" t="s">
        <v>41</v>
      </c>
      <c r="F89" t="s">
        <v>1074</v>
      </c>
      <c r="G89" s="2" t="s">
        <v>240</v>
      </c>
      <c r="H89" s="2" t="s">
        <v>16</v>
      </c>
      <c r="I89" s="2" t="s">
        <v>17</v>
      </c>
      <c r="J89" s="3" t="s">
        <v>192</v>
      </c>
      <c r="K89" s="3" t="s">
        <v>204</v>
      </c>
      <c r="L89" s="2" t="s">
        <v>19</v>
      </c>
    </row>
    <row r="90" spans="1:12" x14ac:dyDescent="0.15">
      <c r="A90" s="2" t="s">
        <v>241</v>
      </c>
      <c r="B90" s="3"/>
      <c r="C90" s="2" t="s">
        <v>13</v>
      </c>
      <c r="D90" s="3" t="s">
        <v>206</v>
      </c>
      <c r="E90" s="2" t="s">
        <v>196</v>
      </c>
      <c r="F90" t="s">
        <v>1073</v>
      </c>
      <c r="G90" s="2" t="s">
        <v>241</v>
      </c>
      <c r="H90" s="2" t="s">
        <v>16</v>
      </c>
      <c r="I90" s="2" t="s">
        <v>17</v>
      </c>
      <c r="J90" s="3" t="s">
        <v>207</v>
      </c>
      <c r="K90" s="3" t="s">
        <v>35</v>
      </c>
      <c r="L90" s="2" t="s">
        <v>19</v>
      </c>
    </row>
    <row r="91" spans="1:12" x14ac:dyDescent="0.15">
      <c r="A91" s="2" t="s">
        <v>244</v>
      </c>
      <c r="B91" s="3"/>
      <c r="C91" s="2" t="s">
        <v>13</v>
      </c>
      <c r="D91" s="3" t="s">
        <v>206</v>
      </c>
      <c r="E91" s="2" t="s">
        <v>196</v>
      </c>
      <c r="F91" t="s">
        <v>1073</v>
      </c>
      <c r="G91" s="2" t="s">
        <v>244</v>
      </c>
      <c r="H91" s="2" t="s">
        <v>16</v>
      </c>
      <c r="I91" s="2" t="s">
        <v>17</v>
      </c>
      <c r="J91" s="3" t="s">
        <v>209</v>
      </c>
      <c r="K91" s="3" t="s">
        <v>35</v>
      </c>
      <c r="L91" s="2" t="s">
        <v>19</v>
      </c>
    </row>
    <row r="92" spans="1:12" x14ac:dyDescent="0.15">
      <c r="A92" s="2" t="s">
        <v>245</v>
      </c>
      <c r="B92" s="3"/>
      <c r="C92" s="2" t="s">
        <v>13</v>
      </c>
      <c r="D92" s="3" t="s">
        <v>187</v>
      </c>
      <c r="E92" s="2" t="s">
        <v>41</v>
      </c>
      <c r="F92" t="s">
        <v>1074</v>
      </c>
      <c r="G92" s="2" t="s">
        <v>245</v>
      </c>
      <c r="H92" s="2" t="s">
        <v>16</v>
      </c>
      <c r="I92" s="2" t="s">
        <v>17</v>
      </c>
      <c r="J92" s="3" t="s">
        <v>211</v>
      </c>
      <c r="K92" s="3" t="s">
        <v>189</v>
      </c>
      <c r="L92" s="2" t="s">
        <v>19</v>
      </c>
    </row>
    <row r="93" spans="1:12" x14ac:dyDescent="0.15">
      <c r="A93" s="2" t="s">
        <v>248</v>
      </c>
      <c r="B93" s="3"/>
      <c r="C93" s="2" t="s">
        <v>13</v>
      </c>
      <c r="D93" s="3" t="s">
        <v>206</v>
      </c>
      <c r="E93" s="2" t="s">
        <v>213</v>
      </c>
      <c r="F93" t="s">
        <v>1074</v>
      </c>
      <c r="G93" s="2" t="s">
        <v>248</v>
      </c>
      <c r="H93" s="2" t="s">
        <v>16</v>
      </c>
      <c r="I93" s="2" t="s">
        <v>17</v>
      </c>
      <c r="J93" s="3"/>
      <c r="K93" s="3" t="s">
        <v>35</v>
      </c>
      <c r="L93" s="2" t="s">
        <v>19</v>
      </c>
    </row>
    <row r="94" spans="1:12" x14ac:dyDescent="0.15">
      <c r="A94" s="2" t="s">
        <v>249</v>
      </c>
      <c r="B94" s="3"/>
      <c r="C94" s="2" t="s">
        <v>13</v>
      </c>
      <c r="D94" s="3" t="s">
        <v>187</v>
      </c>
      <c r="E94" s="2" t="s">
        <v>41</v>
      </c>
      <c r="F94" t="s">
        <v>1074</v>
      </c>
      <c r="G94" s="2" t="s">
        <v>249</v>
      </c>
      <c r="H94" s="2" t="s">
        <v>16</v>
      </c>
      <c r="I94" s="2" t="s">
        <v>17</v>
      </c>
      <c r="J94" s="3" t="s">
        <v>215</v>
      </c>
      <c r="K94" s="3" t="s">
        <v>189</v>
      </c>
      <c r="L94" s="2" t="s">
        <v>19</v>
      </c>
    </row>
    <row r="95" spans="1:12" x14ac:dyDescent="0.15">
      <c r="A95" s="2" t="s">
        <v>250</v>
      </c>
      <c r="B95" s="3"/>
      <c r="C95" s="2" t="s">
        <v>13</v>
      </c>
      <c r="D95" s="3" t="s">
        <v>217</v>
      </c>
      <c r="E95" s="2" t="s">
        <v>22</v>
      </c>
      <c r="F95" t="s">
        <v>1074</v>
      </c>
      <c r="G95" s="2" t="s">
        <v>250</v>
      </c>
      <c r="H95" s="2" t="s">
        <v>16</v>
      </c>
      <c r="I95" s="2" t="s">
        <v>17</v>
      </c>
      <c r="J95" s="3"/>
      <c r="K95" s="3" t="s">
        <v>218</v>
      </c>
      <c r="L95" s="2" t="s">
        <v>19</v>
      </c>
    </row>
    <row r="96" spans="1:12" x14ac:dyDescent="0.15">
      <c r="A96" s="2" t="s">
        <v>251</v>
      </c>
      <c r="B96" s="3"/>
      <c r="C96" s="2" t="s">
        <v>13</v>
      </c>
      <c r="D96" s="3" t="s">
        <v>220</v>
      </c>
      <c r="E96" s="2" t="s">
        <v>22</v>
      </c>
      <c r="F96" t="s">
        <v>1074</v>
      </c>
      <c r="G96" s="2" t="s">
        <v>251</v>
      </c>
      <c r="H96" s="2" t="s">
        <v>16</v>
      </c>
      <c r="I96" s="2" t="s">
        <v>17</v>
      </c>
      <c r="J96" s="3"/>
      <c r="K96" s="3" t="s">
        <v>91</v>
      </c>
      <c r="L96" s="2" t="s">
        <v>19</v>
      </c>
    </row>
    <row r="97" spans="1:12" x14ac:dyDescent="0.15">
      <c r="A97" s="2" t="s">
        <v>252</v>
      </c>
      <c r="B97" s="3"/>
      <c r="C97" s="2" t="s">
        <v>13</v>
      </c>
      <c r="D97" s="3" t="s">
        <v>222</v>
      </c>
      <c r="E97" s="2" t="s">
        <v>22</v>
      </c>
      <c r="F97" t="s">
        <v>1074</v>
      </c>
      <c r="G97" s="2" t="s">
        <v>252</v>
      </c>
      <c r="H97" s="2" t="s">
        <v>16</v>
      </c>
      <c r="I97" s="2" t="s">
        <v>17</v>
      </c>
      <c r="J97" s="3"/>
      <c r="K97" s="3" t="s">
        <v>91</v>
      </c>
      <c r="L97" s="2" t="s">
        <v>19</v>
      </c>
    </row>
    <row r="98" spans="1:12" x14ac:dyDescent="0.15">
      <c r="A98" s="2" t="s">
        <v>253</v>
      </c>
      <c r="B98" s="3"/>
      <c r="C98" s="2" t="s">
        <v>13</v>
      </c>
      <c r="D98" s="3" t="s">
        <v>224</v>
      </c>
      <c r="E98" s="2" t="s">
        <v>22</v>
      </c>
      <c r="F98" t="s">
        <v>1074</v>
      </c>
      <c r="G98" s="2" t="s">
        <v>253</v>
      </c>
      <c r="H98" s="2" t="s">
        <v>16</v>
      </c>
      <c r="I98" s="2" t="s">
        <v>17</v>
      </c>
      <c r="J98" s="3"/>
      <c r="K98" s="3" t="s">
        <v>91</v>
      </c>
      <c r="L98" s="2" t="s">
        <v>19</v>
      </c>
    </row>
    <row r="99" spans="1:12" x14ac:dyDescent="0.15">
      <c r="A99" s="2" t="s">
        <v>254</v>
      </c>
      <c r="B99" s="3"/>
      <c r="C99" s="2" t="s">
        <v>13</v>
      </c>
      <c r="D99" s="3" t="s">
        <v>226</v>
      </c>
      <c r="E99" s="2" t="s">
        <v>22</v>
      </c>
      <c r="F99" t="s">
        <v>1074</v>
      </c>
      <c r="G99" s="2" t="s">
        <v>254</v>
      </c>
      <c r="H99" s="2" t="s">
        <v>16</v>
      </c>
      <c r="I99" s="2" t="s">
        <v>17</v>
      </c>
      <c r="J99" s="3"/>
      <c r="K99" s="3" t="s">
        <v>227</v>
      </c>
      <c r="L99" s="2" t="s">
        <v>19</v>
      </c>
    </row>
    <row r="100" spans="1:12" x14ac:dyDescent="0.15">
      <c r="A100" s="2" t="s">
        <v>255</v>
      </c>
      <c r="B100" s="3"/>
      <c r="C100" s="2" t="s">
        <v>13</v>
      </c>
      <c r="D100" s="3" t="s">
        <v>229</v>
      </c>
      <c r="E100" s="2" t="s">
        <v>22</v>
      </c>
      <c r="F100" t="s">
        <v>1074</v>
      </c>
      <c r="G100" s="2" t="s">
        <v>255</v>
      </c>
      <c r="H100" s="2" t="s">
        <v>16</v>
      </c>
      <c r="I100" s="2" t="s">
        <v>17</v>
      </c>
      <c r="J100" s="3"/>
      <c r="K100" s="3" t="s">
        <v>91</v>
      </c>
      <c r="L100" s="2" t="s">
        <v>19</v>
      </c>
    </row>
    <row r="101" spans="1:12" x14ac:dyDescent="0.15">
      <c r="A101" s="2" t="s">
        <v>256</v>
      </c>
      <c r="B101" s="3"/>
      <c r="C101" s="2" t="s">
        <v>13</v>
      </c>
      <c r="D101" s="3" t="s">
        <v>231</v>
      </c>
      <c r="E101" s="2" t="s">
        <v>22</v>
      </c>
      <c r="F101" t="s">
        <v>1074</v>
      </c>
      <c r="G101" s="2" t="s">
        <v>256</v>
      </c>
      <c r="H101" s="2" t="s">
        <v>16</v>
      </c>
      <c r="I101" s="2" t="s">
        <v>17</v>
      </c>
      <c r="J101" s="3"/>
      <c r="K101" s="3" t="s">
        <v>91</v>
      </c>
      <c r="L101" s="2" t="s">
        <v>19</v>
      </c>
    </row>
    <row r="102" spans="1:12" x14ac:dyDescent="0.15">
      <c r="A102" s="2" t="s">
        <v>257</v>
      </c>
      <c r="B102" s="3"/>
      <c r="C102" s="2" t="s">
        <v>13</v>
      </c>
      <c r="D102" s="3" t="s">
        <v>233</v>
      </c>
      <c r="E102" s="2" t="s">
        <v>22</v>
      </c>
      <c r="F102" t="s">
        <v>1074</v>
      </c>
      <c r="G102" s="2" t="s">
        <v>257</v>
      </c>
      <c r="H102" s="2" t="s">
        <v>16</v>
      </c>
      <c r="I102" s="2" t="s">
        <v>17</v>
      </c>
      <c r="J102" s="3"/>
      <c r="K102" s="3" t="s">
        <v>234</v>
      </c>
      <c r="L102" s="2" t="s">
        <v>19</v>
      </c>
    </row>
    <row r="103" spans="1:12" x14ac:dyDescent="0.15">
      <c r="A103" s="2" t="s">
        <v>258</v>
      </c>
      <c r="B103" s="3"/>
      <c r="C103" s="2" t="s">
        <v>13</v>
      </c>
      <c r="D103" s="3" t="s">
        <v>231</v>
      </c>
      <c r="E103" s="2" t="s">
        <v>22</v>
      </c>
      <c r="F103" t="s">
        <v>1074</v>
      </c>
      <c r="G103" s="2" t="s">
        <v>258</v>
      </c>
      <c r="H103" s="2" t="s">
        <v>16</v>
      </c>
      <c r="I103" s="2" t="s">
        <v>17</v>
      </c>
      <c r="J103" s="3"/>
      <c r="K103" s="3" t="s">
        <v>91</v>
      </c>
      <c r="L103" s="2" t="s">
        <v>19</v>
      </c>
    </row>
    <row r="104" spans="1:12" x14ac:dyDescent="0.15">
      <c r="A104" s="2" t="s">
        <v>259</v>
      </c>
      <c r="B104" s="3"/>
      <c r="C104" s="2" t="s">
        <v>13</v>
      </c>
      <c r="D104" s="3" t="s">
        <v>231</v>
      </c>
      <c r="E104" s="2" t="s">
        <v>22</v>
      </c>
      <c r="F104" t="s">
        <v>1074</v>
      </c>
      <c r="G104" s="2" t="s">
        <v>259</v>
      </c>
      <c r="H104" s="2" t="s">
        <v>16</v>
      </c>
      <c r="I104" s="2" t="s">
        <v>17</v>
      </c>
      <c r="J104" s="3"/>
      <c r="K104" s="3" t="s">
        <v>91</v>
      </c>
      <c r="L104" s="2" t="s">
        <v>19</v>
      </c>
    </row>
    <row r="105" spans="1:12" x14ac:dyDescent="0.15">
      <c r="A105" s="2" t="s">
        <v>260</v>
      </c>
      <c r="B105" s="3"/>
      <c r="C105" s="2" t="s">
        <v>13</v>
      </c>
      <c r="D105" s="3" t="s">
        <v>238</v>
      </c>
      <c r="E105" s="2" t="s">
        <v>22</v>
      </c>
      <c r="F105" t="s">
        <v>1074</v>
      </c>
      <c r="G105" s="2" t="s">
        <v>260</v>
      </c>
      <c r="H105" s="2" t="s">
        <v>16</v>
      </c>
      <c r="I105" s="2" t="s">
        <v>17</v>
      </c>
      <c r="J105" s="3"/>
      <c r="K105" s="3" t="s">
        <v>239</v>
      </c>
      <c r="L105" s="2" t="s">
        <v>19</v>
      </c>
    </row>
    <row r="106" spans="1:12" x14ac:dyDescent="0.15">
      <c r="A106" s="2" t="s">
        <v>261</v>
      </c>
      <c r="B106" s="3"/>
      <c r="C106" s="2" t="s">
        <v>13</v>
      </c>
      <c r="D106" s="3" t="s">
        <v>238</v>
      </c>
      <c r="E106" s="2" t="s">
        <v>22</v>
      </c>
      <c r="F106" t="s">
        <v>1074</v>
      </c>
      <c r="G106" s="2" t="s">
        <v>261</v>
      </c>
      <c r="H106" s="2" t="s">
        <v>16</v>
      </c>
      <c r="I106" s="2" t="s">
        <v>17</v>
      </c>
      <c r="J106" s="3"/>
      <c r="K106" s="3" t="s">
        <v>239</v>
      </c>
      <c r="L106" s="2" t="s">
        <v>19</v>
      </c>
    </row>
    <row r="107" spans="1:12" x14ac:dyDescent="0.15">
      <c r="A107" s="2" t="s">
        <v>262</v>
      </c>
      <c r="B107" s="3"/>
      <c r="C107" s="2" t="s">
        <v>13</v>
      </c>
      <c r="D107" s="3" t="s">
        <v>242</v>
      </c>
      <c r="E107" s="2" t="s">
        <v>38</v>
      </c>
      <c r="F107" t="s">
        <v>1073</v>
      </c>
      <c r="G107" s="2" t="s">
        <v>262</v>
      </c>
      <c r="H107" s="2" t="s">
        <v>16</v>
      </c>
      <c r="I107" s="2" t="s">
        <v>17</v>
      </c>
      <c r="J107" s="3" t="s">
        <v>243</v>
      </c>
      <c r="K107" s="3" t="s">
        <v>35</v>
      </c>
      <c r="L107" s="2" t="s">
        <v>19</v>
      </c>
    </row>
    <row r="108" spans="1:12" x14ac:dyDescent="0.15">
      <c r="A108" s="2" t="s">
        <v>264</v>
      </c>
      <c r="B108" s="3"/>
      <c r="C108" s="2" t="s">
        <v>13</v>
      </c>
      <c r="D108" s="3" t="s">
        <v>231</v>
      </c>
      <c r="E108" s="2" t="s">
        <v>22</v>
      </c>
      <c r="F108" t="s">
        <v>1074</v>
      </c>
      <c r="G108" s="2" t="s">
        <v>264</v>
      </c>
      <c r="H108" s="2" t="s">
        <v>16</v>
      </c>
      <c r="I108" s="2" t="s">
        <v>17</v>
      </c>
      <c r="J108" s="3"/>
      <c r="K108" s="3" t="s">
        <v>91</v>
      </c>
      <c r="L108" s="2" t="s">
        <v>19</v>
      </c>
    </row>
    <row r="109" spans="1:12" x14ac:dyDescent="0.15">
      <c r="A109" s="2" t="s">
        <v>265</v>
      </c>
      <c r="B109" s="3"/>
      <c r="C109" s="2" t="s">
        <v>13</v>
      </c>
      <c r="D109" s="3" t="s">
        <v>187</v>
      </c>
      <c r="E109" s="2" t="s">
        <v>41</v>
      </c>
      <c r="F109" t="s">
        <v>1074</v>
      </c>
      <c r="G109" s="2" t="s">
        <v>265</v>
      </c>
      <c r="H109" s="2" t="s">
        <v>16</v>
      </c>
      <c r="I109" s="2" t="s">
        <v>17</v>
      </c>
      <c r="J109" s="3" t="s">
        <v>246</v>
      </c>
      <c r="K109" s="3" t="s">
        <v>247</v>
      </c>
      <c r="L109" s="2" t="s">
        <v>19</v>
      </c>
    </row>
    <row r="110" spans="1:12" x14ac:dyDescent="0.15">
      <c r="A110" s="2" t="s">
        <v>266</v>
      </c>
      <c r="B110" s="3"/>
      <c r="C110" s="2" t="s">
        <v>13</v>
      </c>
      <c r="D110" s="3" t="s">
        <v>229</v>
      </c>
      <c r="E110" s="2" t="s">
        <v>22</v>
      </c>
      <c r="F110" t="s">
        <v>1074</v>
      </c>
      <c r="G110" s="2" t="s">
        <v>266</v>
      </c>
      <c r="H110" s="2" t="s">
        <v>16</v>
      </c>
      <c r="I110" s="2" t="s">
        <v>17</v>
      </c>
      <c r="J110" s="3"/>
      <c r="K110" s="3" t="s">
        <v>91</v>
      </c>
      <c r="L110" s="2" t="s">
        <v>19</v>
      </c>
    </row>
    <row r="111" spans="1:12" x14ac:dyDescent="0.15">
      <c r="A111" s="2" t="s">
        <v>267</v>
      </c>
      <c r="B111" s="3"/>
      <c r="C111" s="2" t="s">
        <v>13</v>
      </c>
      <c r="D111" s="3" t="s">
        <v>231</v>
      </c>
      <c r="E111" s="2" t="s">
        <v>22</v>
      </c>
      <c r="F111" t="s">
        <v>1074</v>
      </c>
      <c r="G111" s="2" t="s">
        <v>267</v>
      </c>
      <c r="H111" s="2" t="s">
        <v>16</v>
      </c>
      <c r="I111" s="2" t="s">
        <v>17</v>
      </c>
      <c r="J111" s="3"/>
      <c r="K111" s="3" t="s">
        <v>91</v>
      </c>
      <c r="L111" s="2" t="s">
        <v>19</v>
      </c>
    </row>
    <row r="112" spans="1:12" x14ac:dyDescent="0.15">
      <c r="A112" s="2" t="s">
        <v>268</v>
      </c>
      <c r="B112" s="3"/>
      <c r="C112" s="2" t="s">
        <v>13</v>
      </c>
      <c r="D112" s="3" t="s">
        <v>231</v>
      </c>
      <c r="E112" s="2" t="s">
        <v>22</v>
      </c>
      <c r="F112" t="s">
        <v>1074</v>
      </c>
      <c r="G112" s="2" t="s">
        <v>268</v>
      </c>
      <c r="H112" s="2" t="s">
        <v>16</v>
      </c>
      <c r="I112" s="2" t="s">
        <v>17</v>
      </c>
      <c r="J112" s="3"/>
      <c r="K112" s="3" t="s">
        <v>91</v>
      </c>
      <c r="L112" s="2" t="s">
        <v>19</v>
      </c>
    </row>
    <row r="113" spans="1:12" x14ac:dyDescent="0.15">
      <c r="A113" s="2" t="s">
        <v>271</v>
      </c>
      <c r="B113" s="3"/>
      <c r="C113" s="2" t="s">
        <v>13</v>
      </c>
      <c r="D113" s="3" t="s">
        <v>231</v>
      </c>
      <c r="E113" s="2" t="s">
        <v>22</v>
      </c>
      <c r="F113" t="s">
        <v>1074</v>
      </c>
      <c r="G113" s="2" t="s">
        <v>271</v>
      </c>
      <c r="H113" s="2" t="s">
        <v>16</v>
      </c>
      <c r="I113" s="2" t="s">
        <v>17</v>
      </c>
      <c r="J113" s="3"/>
      <c r="K113" s="3" t="s">
        <v>91</v>
      </c>
      <c r="L113" s="2" t="s">
        <v>19</v>
      </c>
    </row>
    <row r="114" spans="1:12" x14ac:dyDescent="0.15">
      <c r="A114" s="2" t="s">
        <v>272</v>
      </c>
      <c r="B114" s="3"/>
      <c r="C114" s="2" t="s">
        <v>13</v>
      </c>
      <c r="D114" s="3" t="s">
        <v>231</v>
      </c>
      <c r="E114" s="2" t="s">
        <v>22</v>
      </c>
      <c r="F114" t="s">
        <v>1074</v>
      </c>
      <c r="G114" s="2" t="s">
        <v>272</v>
      </c>
      <c r="H114" s="2" t="s">
        <v>16</v>
      </c>
      <c r="I114" s="2" t="s">
        <v>17</v>
      </c>
      <c r="J114" s="3"/>
      <c r="K114" s="3" t="s">
        <v>91</v>
      </c>
      <c r="L114" s="2" t="s">
        <v>19</v>
      </c>
    </row>
    <row r="115" spans="1:12" x14ac:dyDescent="0.15">
      <c r="A115" s="2" t="s">
        <v>273</v>
      </c>
      <c r="B115" s="3"/>
      <c r="C115" s="2" t="s">
        <v>13</v>
      </c>
      <c r="D115" s="3" t="s">
        <v>233</v>
      </c>
      <c r="E115" s="2" t="s">
        <v>22</v>
      </c>
      <c r="F115" t="s">
        <v>1074</v>
      </c>
      <c r="G115" s="2" t="s">
        <v>273</v>
      </c>
      <c r="H115" s="2" t="s">
        <v>16</v>
      </c>
      <c r="I115" s="2" t="s">
        <v>17</v>
      </c>
      <c r="J115" s="3"/>
      <c r="K115" s="3" t="s">
        <v>234</v>
      </c>
      <c r="L115" s="2" t="s">
        <v>19</v>
      </c>
    </row>
    <row r="116" spans="1:12" x14ac:dyDescent="0.15">
      <c r="A116" s="2" t="s">
        <v>274</v>
      </c>
      <c r="B116" s="3"/>
      <c r="C116" s="2" t="s">
        <v>13</v>
      </c>
      <c r="D116" s="3" t="s">
        <v>231</v>
      </c>
      <c r="E116" s="2" t="s">
        <v>22</v>
      </c>
      <c r="F116" t="s">
        <v>1074</v>
      </c>
      <c r="G116" s="2" t="s">
        <v>274</v>
      </c>
      <c r="H116" s="2" t="s">
        <v>16</v>
      </c>
      <c r="I116" s="2" t="s">
        <v>17</v>
      </c>
      <c r="J116" s="3"/>
      <c r="K116" s="3" t="s">
        <v>91</v>
      </c>
      <c r="L116" s="2" t="s">
        <v>19</v>
      </c>
    </row>
    <row r="117" spans="1:12" x14ac:dyDescent="0.15">
      <c r="A117" s="2" t="s">
        <v>275</v>
      </c>
      <c r="B117" s="3"/>
      <c r="C117" s="2" t="s">
        <v>13</v>
      </c>
      <c r="D117" s="3" t="s">
        <v>231</v>
      </c>
      <c r="E117" s="2" t="s">
        <v>22</v>
      </c>
      <c r="F117" t="s">
        <v>1074</v>
      </c>
      <c r="G117" s="2" t="s">
        <v>275</v>
      </c>
      <c r="H117" s="2" t="s">
        <v>16</v>
      </c>
      <c r="I117" s="2" t="s">
        <v>17</v>
      </c>
      <c r="J117" s="3"/>
      <c r="K117" s="3" t="s">
        <v>91</v>
      </c>
      <c r="L117" s="2" t="s">
        <v>19</v>
      </c>
    </row>
    <row r="118" spans="1:12" x14ac:dyDescent="0.15">
      <c r="A118" s="2" t="s">
        <v>276</v>
      </c>
      <c r="B118" s="3"/>
      <c r="C118" s="2" t="s">
        <v>13</v>
      </c>
      <c r="D118" s="3" t="s">
        <v>231</v>
      </c>
      <c r="E118" s="2" t="s">
        <v>22</v>
      </c>
      <c r="F118" t="s">
        <v>1074</v>
      </c>
      <c r="G118" s="2" t="s">
        <v>276</v>
      </c>
      <c r="H118" s="2" t="s">
        <v>16</v>
      </c>
      <c r="I118" s="2" t="s">
        <v>17</v>
      </c>
      <c r="J118" s="3"/>
      <c r="K118" s="3" t="s">
        <v>91</v>
      </c>
      <c r="L118" s="2" t="s">
        <v>19</v>
      </c>
    </row>
    <row r="119" spans="1:12" x14ac:dyDescent="0.15">
      <c r="A119" s="2" t="s">
        <v>277</v>
      </c>
      <c r="B119" s="3"/>
      <c r="C119" s="2" t="s">
        <v>13</v>
      </c>
      <c r="D119" s="3" t="s">
        <v>231</v>
      </c>
      <c r="E119" s="2" t="s">
        <v>22</v>
      </c>
      <c r="F119" t="s">
        <v>1074</v>
      </c>
      <c r="G119" s="2" t="s">
        <v>277</v>
      </c>
      <c r="H119" s="2" t="s">
        <v>16</v>
      </c>
      <c r="I119" s="2" t="s">
        <v>17</v>
      </c>
      <c r="J119" s="3"/>
      <c r="K119" s="3" t="s">
        <v>91</v>
      </c>
      <c r="L119" s="2" t="s">
        <v>19</v>
      </c>
    </row>
    <row r="120" spans="1:12" x14ac:dyDescent="0.15">
      <c r="A120" s="2" t="s">
        <v>278</v>
      </c>
      <c r="B120" s="3"/>
      <c r="C120" s="2" t="s">
        <v>13</v>
      </c>
      <c r="D120" s="3" t="s">
        <v>238</v>
      </c>
      <c r="E120" s="2" t="s">
        <v>22</v>
      </c>
      <c r="F120" t="s">
        <v>1074</v>
      </c>
      <c r="G120" s="2" t="s">
        <v>278</v>
      </c>
      <c r="H120" s="2" t="s">
        <v>16</v>
      </c>
      <c r="I120" s="2" t="s">
        <v>17</v>
      </c>
      <c r="J120" s="3"/>
      <c r="K120" s="3" t="s">
        <v>239</v>
      </c>
      <c r="L120" s="2" t="s">
        <v>19</v>
      </c>
    </row>
    <row r="121" spans="1:12" x14ac:dyDescent="0.15">
      <c r="A121" s="2" t="s">
        <v>279</v>
      </c>
      <c r="B121" s="3"/>
      <c r="C121" s="2" t="s">
        <v>13</v>
      </c>
      <c r="D121" s="3" t="s">
        <v>238</v>
      </c>
      <c r="E121" s="2" t="s">
        <v>22</v>
      </c>
      <c r="F121" t="s">
        <v>1074</v>
      </c>
      <c r="G121" s="2" t="s">
        <v>279</v>
      </c>
      <c r="H121" s="2" t="s">
        <v>16</v>
      </c>
      <c r="I121" s="2" t="s">
        <v>17</v>
      </c>
      <c r="J121" s="3"/>
      <c r="K121" s="3" t="s">
        <v>239</v>
      </c>
      <c r="L121" s="2" t="s">
        <v>19</v>
      </c>
    </row>
    <row r="122" spans="1:12" x14ac:dyDescent="0.15">
      <c r="A122" s="2" t="s">
        <v>280</v>
      </c>
      <c r="B122" s="3"/>
      <c r="C122" s="2" t="s">
        <v>13</v>
      </c>
      <c r="D122" s="3" t="s">
        <v>238</v>
      </c>
      <c r="E122" s="2" t="s">
        <v>22</v>
      </c>
      <c r="F122" t="s">
        <v>1074</v>
      </c>
      <c r="G122" s="2" t="s">
        <v>280</v>
      </c>
      <c r="H122" s="2" t="s">
        <v>16</v>
      </c>
      <c r="I122" s="2" t="s">
        <v>17</v>
      </c>
      <c r="J122" s="3"/>
      <c r="K122" s="3" t="s">
        <v>239</v>
      </c>
      <c r="L122" s="2" t="s">
        <v>19</v>
      </c>
    </row>
    <row r="123" spans="1:12" x14ac:dyDescent="0.15">
      <c r="A123" s="2" t="s">
        <v>281</v>
      </c>
      <c r="B123" s="3"/>
      <c r="C123" s="2" t="s">
        <v>13</v>
      </c>
      <c r="D123" s="3" t="s">
        <v>238</v>
      </c>
      <c r="E123" s="2" t="s">
        <v>22</v>
      </c>
      <c r="F123" t="s">
        <v>1074</v>
      </c>
      <c r="G123" s="2" t="s">
        <v>281</v>
      </c>
      <c r="H123" s="2" t="s">
        <v>16</v>
      </c>
      <c r="I123" s="2" t="s">
        <v>17</v>
      </c>
      <c r="J123" s="3"/>
      <c r="K123" s="3" t="s">
        <v>239</v>
      </c>
      <c r="L123" s="2" t="s">
        <v>19</v>
      </c>
    </row>
    <row r="124" spans="1:12" x14ac:dyDescent="0.15">
      <c r="A124" s="2" t="s">
        <v>282</v>
      </c>
      <c r="B124" s="3"/>
      <c r="C124" s="2" t="s">
        <v>13</v>
      </c>
      <c r="D124" s="3" t="s">
        <v>242</v>
      </c>
      <c r="E124" s="2" t="s">
        <v>38</v>
      </c>
      <c r="F124" t="s">
        <v>1073</v>
      </c>
      <c r="G124" s="2" t="s">
        <v>282</v>
      </c>
      <c r="H124" s="2" t="s">
        <v>16</v>
      </c>
      <c r="I124" s="2" t="s">
        <v>17</v>
      </c>
      <c r="J124" s="3" t="s">
        <v>263</v>
      </c>
      <c r="K124" s="3" t="s">
        <v>35</v>
      </c>
      <c r="L124" s="2" t="s">
        <v>19</v>
      </c>
    </row>
    <row r="125" spans="1:12" x14ac:dyDescent="0.15">
      <c r="A125" s="2" t="s">
        <v>283</v>
      </c>
      <c r="B125" s="3"/>
      <c r="C125" s="2" t="s">
        <v>13</v>
      </c>
      <c r="D125" s="3" t="s">
        <v>231</v>
      </c>
      <c r="E125" s="2" t="s">
        <v>22</v>
      </c>
      <c r="F125" t="s">
        <v>1074</v>
      </c>
      <c r="G125" s="2" t="s">
        <v>283</v>
      </c>
      <c r="H125" s="2" t="s">
        <v>16</v>
      </c>
      <c r="I125" s="2" t="s">
        <v>17</v>
      </c>
      <c r="J125" s="3"/>
      <c r="K125" s="3" t="s">
        <v>91</v>
      </c>
      <c r="L125" s="2" t="s">
        <v>19</v>
      </c>
    </row>
    <row r="126" spans="1:12" x14ac:dyDescent="0.15">
      <c r="A126" s="2" t="s">
        <v>284</v>
      </c>
      <c r="B126" s="3"/>
      <c r="C126" s="2" t="s">
        <v>13</v>
      </c>
      <c r="D126" s="3" t="s">
        <v>231</v>
      </c>
      <c r="E126" s="2" t="s">
        <v>22</v>
      </c>
      <c r="F126" t="s">
        <v>1074</v>
      </c>
      <c r="G126" s="2" t="s">
        <v>284</v>
      </c>
      <c r="H126" s="2" t="s">
        <v>16</v>
      </c>
      <c r="I126" s="2" t="s">
        <v>17</v>
      </c>
      <c r="J126" s="3"/>
      <c r="K126" s="3" t="s">
        <v>91</v>
      </c>
      <c r="L126" s="2" t="s">
        <v>19</v>
      </c>
    </row>
    <row r="127" spans="1:12" x14ac:dyDescent="0.15">
      <c r="A127" s="2" t="s">
        <v>285</v>
      </c>
      <c r="B127" s="3"/>
      <c r="C127" s="2" t="s">
        <v>13</v>
      </c>
      <c r="D127" s="3" t="s">
        <v>229</v>
      </c>
      <c r="E127" s="2" t="s">
        <v>22</v>
      </c>
      <c r="F127" t="s">
        <v>1074</v>
      </c>
      <c r="G127" s="2" t="s">
        <v>285</v>
      </c>
      <c r="H127" s="2" t="s">
        <v>16</v>
      </c>
      <c r="I127" s="2" t="s">
        <v>17</v>
      </c>
      <c r="J127" s="3"/>
      <c r="K127" s="3" t="s">
        <v>91</v>
      </c>
      <c r="L127" s="2" t="s">
        <v>19</v>
      </c>
    </row>
    <row r="128" spans="1:12" x14ac:dyDescent="0.15">
      <c r="A128" s="2" t="s">
        <v>286</v>
      </c>
      <c r="B128" s="3"/>
      <c r="C128" s="2" t="s">
        <v>13</v>
      </c>
      <c r="D128" s="3" t="s">
        <v>231</v>
      </c>
      <c r="E128" s="2" t="s">
        <v>22</v>
      </c>
      <c r="F128" t="s">
        <v>1074</v>
      </c>
      <c r="G128" s="2" t="s">
        <v>286</v>
      </c>
      <c r="H128" s="2" t="s">
        <v>16</v>
      </c>
      <c r="I128" s="2" t="s">
        <v>17</v>
      </c>
      <c r="J128" s="3"/>
      <c r="K128" s="3" t="s">
        <v>91</v>
      </c>
      <c r="L128" s="2" t="s">
        <v>19</v>
      </c>
    </row>
    <row r="129" spans="1:12" x14ac:dyDescent="0.15">
      <c r="A129" s="2" t="s">
        <v>287</v>
      </c>
      <c r="B129" s="3"/>
      <c r="C129" s="2" t="s">
        <v>13</v>
      </c>
      <c r="D129" s="3" t="s">
        <v>187</v>
      </c>
      <c r="E129" s="2" t="s">
        <v>41</v>
      </c>
      <c r="F129" t="s">
        <v>1074</v>
      </c>
      <c r="G129" s="2" t="s">
        <v>287</v>
      </c>
      <c r="H129" s="2" t="s">
        <v>16</v>
      </c>
      <c r="I129" s="2" t="s">
        <v>17</v>
      </c>
      <c r="J129" s="3" t="s">
        <v>269</v>
      </c>
      <c r="K129" s="3" t="s">
        <v>270</v>
      </c>
      <c r="L129" s="2" t="s">
        <v>19</v>
      </c>
    </row>
    <row r="130" spans="1:12" x14ac:dyDescent="0.15">
      <c r="A130" s="2" t="s">
        <v>288</v>
      </c>
      <c r="B130" s="3"/>
      <c r="C130" s="2" t="s">
        <v>13</v>
      </c>
      <c r="D130" s="3" t="s">
        <v>231</v>
      </c>
      <c r="E130" s="2" t="s">
        <v>22</v>
      </c>
      <c r="F130" t="s">
        <v>1074</v>
      </c>
      <c r="G130" s="2" t="s">
        <v>288</v>
      </c>
      <c r="H130" s="2" t="s">
        <v>16</v>
      </c>
      <c r="I130" s="2" t="s">
        <v>17</v>
      </c>
      <c r="J130" s="3"/>
      <c r="K130" s="3" t="s">
        <v>91</v>
      </c>
      <c r="L130" s="2" t="s">
        <v>19</v>
      </c>
    </row>
    <row r="131" spans="1:12" x14ac:dyDescent="0.15">
      <c r="A131" s="2" t="s">
        <v>289</v>
      </c>
      <c r="B131" s="3"/>
      <c r="C131" s="2" t="s">
        <v>13</v>
      </c>
      <c r="D131" s="3" t="s">
        <v>231</v>
      </c>
      <c r="E131" s="2" t="s">
        <v>22</v>
      </c>
      <c r="F131" t="s">
        <v>1074</v>
      </c>
      <c r="G131" s="2" t="s">
        <v>289</v>
      </c>
      <c r="H131" s="2" t="s">
        <v>16</v>
      </c>
      <c r="I131" s="2" t="s">
        <v>17</v>
      </c>
      <c r="J131" s="3"/>
      <c r="K131" s="3" t="s">
        <v>91</v>
      </c>
      <c r="L131" s="2" t="s">
        <v>19</v>
      </c>
    </row>
    <row r="132" spans="1:12" x14ac:dyDescent="0.15">
      <c r="A132" s="2" t="s">
        <v>290</v>
      </c>
      <c r="B132" s="3"/>
      <c r="C132" s="2" t="s">
        <v>13</v>
      </c>
      <c r="D132" s="3" t="s">
        <v>231</v>
      </c>
      <c r="E132" s="2" t="s">
        <v>22</v>
      </c>
      <c r="F132" t="s">
        <v>1074</v>
      </c>
      <c r="G132" s="2" t="s">
        <v>290</v>
      </c>
      <c r="H132" s="2" t="s">
        <v>16</v>
      </c>
      <c r="I132" s="2" t="s">
        <v>17</v>
      </c>
      <c r="J132" s="3"/>
      <c r="K132" s="3" t="s">
        <v>91</v>
      </c>
      <c r="L132" s="2" t="s">
        <v>19</v>
      </c>
    </row>
    <row r="133" spans="1:12" x14ac:dyDescent="0.15">
      <c r="A133" s="2" t="s">
        <v>292</v>
      </c>
      <c r="B133" s="3"/>
      <c r="C133" s="2" t="s">
        <v>13</v>
      </c>
      <c r="D133" s="3" t="s">
        <v>231</v>
      </c>
      <c r="E133" s="2" t="s">
        <v>22</v>
      </c>
      <c r="F133" t="s">
        <v>1074</v>
      </c>
      <c r="G133" s="2" t="s">
        <v>292</v>
      </c>
      <c r="H133" s="2" t="s">
        <v>16</v>
      </c>
      <c r="I133" s="2" t="s">
        <v>17</v>
      </c>
      <c r="J133" s="3"/>
      <c r="K133" s="3" t="s">
        <v>91</v>
      </c>
      <c r="L133" s="2" t="s">
        <v>19</v>
      </c>
    </row>
    <row r="134" spans="1:12" x14ac:dyDescent="0.15">
      <c r="A134" s="2" t="s">
        <v>293</v>
      </c>
      <c r="B134" s="3"/>
      <c r="C134" s="2" t="s">
        <v>13</v>
      </c>
      <c r="D134" s="3" t="s">
        <v>231</v>
      </c>
      <c r="E134" s="2" t="s">
        <v>22</v>
      </c>
      <c r="F134" t="s">
        <v>1074</v>
      </c>
      <c r="G134" s="2" t="s">
        <v>293</v>
      </c>
      <c r="H134" s="2" t="s">
        <v>16</v>
      </c>
      <c r="I134" s="2" t="s">
        <v>17</v>
      </c>
      <c r="J134" s="3"/>
      <c r="K134" s="3" t="s">
        <v>91</v>
      </c>
      <c r="L134" s="2" t="s">
        <v>19</v>
      </c>
    </row>
    <row r="135" spans="1:12" x14ac:dyDescent="0.15">
      <c r="A135" s="2" t="s">
        <v>294</v>
      </c>
      <c r="B135" s="3"/>
      <c r="C135" s="2" t="s">
        <v>13</v>
      </c>
      <c r="D135" s="3" t="s">
        <v>231</v>
      </c>
      <c r="E135" s="2" t="s">
        <v>22</v>
      </c>
      <c r="F135" t="s">
        <v>1074</v>
      </c>
      <c r="G135" s="2" t="s">
        <v>294</v>
      </c>
      <c r="H135" s="2" t="s">
        <v>16</v>
      </c>
      <c r="I135" s="2" t="s">
        <v>17</v>
      </c>
      <c r="J135" s="3"/>
      <c r="K135" s="3" t="s">
        <v>91</v>
      </c>
      <c r="L135" s="2" t="s">
        <v>19</v>
      </c>
    </row>
    <row r="136" spans="1:12" x14ac:dyDescent="0.15">
      <c r="A136" s="2" t="s">
        <v>295</v>
      </c>
      <c r="B136" s="3"/>
      <c r="C136" s="2" t="s">
        <v>13</v>
      </c>
      <c r="D136" s="3" t="s">
        <v>233</v>
      </c>
      <c r="E136" s="2" t="s">
        <v>22</v>
      </c>
      <c r="F136" t="s">
        <v>1074</v>
      </c>
      <c r="G136" s="2" t="s">
        <v>295</v>
      </c>
      <c r="H136" s="2" t="s">
        <v>16</v>
      </c>
      <c r="I136" s="2" t="s">
        <v>17</v>
      </c>
      <c r="J136" s="3"/>
      <c r="K136" s="3" t="s">
        <v>234</v>
      </c>
      <c r="L136" s="2" t="s">
        <v>19</v>
      </c>
    </row>
    <row r="137" spans="1:12" x14ac:dyDescent="0.15">
      <c r="A137" s="2" t="s">
        <v>298</v>
      </c>
      <c r="B137" s="3"/>
      <c r="C137" s="2" t="s">
        <v>13</v>
      </c>
      <c r="D137" s="3" t="s">
        <v>231</v>
      </c>
      <c r="E137" s="2" t="s">
        <v>22</v>
      </c>
      <c r="F137" t="s">
        <v>1074</v>
      </c>
      <c r="G137" s="2" t="s">
        <v>298</v>
      </c>
      <c r="H137" s="2" t="s">
        <v>16</v>
      </c>
      <c r="I137" s="2" t="s">
        <v>17</v>
      </c>
      <c r="J137" s="3"/>
      <c r="K137" s="3" t="s">
        <v>91</v>
      </c>
      <c r="L137" s="2" t="s">
        <v>19</v>
      </c>
    </row>
    <row r="138" spans="1:12" x14ac:dyDescent="0.15">
      <c r="A138" s="2" t="s">
        <v>299</v>
      </c>
      <c r="B138" s="3"/>
      <c r="C138" s="2" t="s">
        <v>13</v>
      </c>
      <c r="D138" s="3" t="s">
        <v>231</v>
      </c>
      <c r="E138" s="2" t="s">
        <v>22</v>
      </c>
      <c r="F138" t="s">
        <v>1074</v>
      </c>
      <c r="G138" s="2" t="s">
        <v>299</v>
      </c>
      <c r="H138" s="2" t="s">
        <v>16</v>
      </c>
      <c r="I138" s="2" t="s">
        <v>17</v>
      </c>
      <c r="J138" s="3"/>
      <c r="K138" s="3" t="s">
        <v>91</v>
      </c>
      <c r="L138" s="2" t="s">
        <v>19</v>
      </c>
    </row>
    <row r="139" spans="1:12" x14ac:dyDescent="0.15">
      <c r="A139" s="2" t="s">
        <v>300</v>
      </c>
      <c r="B139" s="3"/>
      <c r="C139" s="2" t="s">
        <v>13</v>
      </c>
      <c r="D139" s="3" t="s">
        <v>231</v>
      </c>
      <c r="E139" s="2" t="s">
        <v>22</v>
      </c>
      <c r="F139" t="s">
        <v>1074</v>
      </c>
      <c r="G139" s="2" t="s">
        <v>300</v>
      </c>
      <c r="H139" s="2" t="s">
        <v>16</v>
      </c>
      <c r="I139" s="2" t="s">
        <v>17</v>
      </c>
      <c r="J139" s="3"/>
      <c r="K139" s="3" t="s">
        <v>91</v>
      </c>
      <c r="L139" s="2" t="s">
        <v>19</v>
      </c>
    </row>
    <row r="140" spans="1:12" x14ac:dyDescent="0.15">
      <c r="A140" s="2" t="s">
        <v>301</v>
      </c>
      <c r="B140" s="3"/>
      <c r="C140" s="2" t="s">
        <v>13</v>
      </c>
      <c r="D140" s="3" t="s">
        <v>231</v>
      </c>
      <c r="E140" s="2" t="s">
        <v>22</v>
      </c>
      <c r="F140" t="s">
        <v>1074</v>
      </c>
      <c r="G140" s="2" t="s">
        <v>301</v>
      </c>
      <c r="H140" s="2" t="s">
        <v>16</v>
      </c>
      <c r="I140" s="2" t="s">
        <v>17</v>
      </c>
      <c r="J140" s="3"/>
      <c r="K140" s="3" t="s">
        <v>91</v>
      </c>
      <c r="L140" s="2" t="s">
        <v>19</v>
      </c>
    </row>
    <row r="141" spans="1:12" x14ac:dyDescent="0.15">
      <c r="A141" s="2" t="s">
        <v>302</v>
      </c>
      <c r="B141" s="3"/>
      <c r="C141" s="2" t="s">
        <v>13</v>
      </c>
      <c r="D141" s="3" t="s">
        <v>231</v>
      </c>
      <c r="E141" s="2" t="s">
        <v>22</v>
      </c>
      <c r="F141" t="s">
        <v>1074</v>
      </c>
      <c r="G141" s="2" t="s">
        <v>302</v>
      </c>
      <c r="H141" s="2" t="s">
        <v>16</v>
      </c>
      <c r="I141" s="2" t="s">
        <v>17</v>
      </c>
      <c r="J141" s="3"/>
      <c r="K141" s="3" t="s">
        <v>91</v>
      </c>
      <c r="L141" s="2" t="s">
        <v>19</v>
      </c>
    </row>
    <row r="142" spans="1:12" x14ac:dyDescent="0.15">
      <c r="A142" s="2" t="s">
        <v>303</v>
      </c>
      <c r="B142" s="3"/>
      <c r="C142" s="2" t="s">
        <v>13</v>
      </c>
      <c r="D142" s="3" t="s">
        <v>231</v>
      </c>
      <c r="E142" s="2" t="s">
        <v>22</v>
      </c>
      <c r="F142" t="s">
        <v>1074</v>
      </c>
      <c r="G142" s="2" t="s">
        <v>303</v>
      </c>
      <c r="H142" s="2" t="s">
        <v>16</v>
      </c>
      <c r="I142" s="2" t="s">
        <v>17</v>
      </c>
      <c r="J142" s="3"/>
      <c r="K142" s="3" t="s">
        <v>91</v>
      </c>
      <c r="L142" s="2" t="s">
        <v>19</v>
      </c>
    </row>
    <row r="143" spans="1:12" x14ac:dyDescent="0.15">
      <c r="A143" s="2" t="s">
        <v>304</v>
      </c>
      <c r="B143" s="3"/>
      <c r="C143" s="2" t="s">
        <v>13</v>
      </c>
      <c r="D143" s="3" t="s">
        <v>238</v>
      </c>
      <c r="E143" s="2" t="s">
        <v>22</v>
      </c>
      <c r="F143" t="s">
        <v>1074</v>
      </c>
      <c r="G143" s="2" t="s">
        <v>304</v>
      </c>
      <c r="H143" s="2" t="s">
        <v>16</v>
      </c>
      <c r="I143" s="2" t="s">
        <v>17</v>
      </c>
      <c r="J143" s="3"/>
      <c r="K143" s="3" t="s">
        <v>239</v>
      </c>
      <c r="L143" s="2" t="s">
        <v>19</v>
      </c>
    </row>
    <row r="144" spans="1:12" x14ac:dyDescent="0.15">
      <c r="A144" s="2" t="s">
        <v>305</v>
      </c>
      <c r="B144" s="3"/>
      <c r="C144" s="2" t="s">
        <v>13</v>
      </c>
      <c r="D144" s="3" t="s">
        <v>238</v>
      </c>
      <c r="E144" s="2" t="s">
        <v>22</v>
      </c>
      <c r="F144" t="s">
        <v>1074</v>
      </c>
      <c r="G144" s="2" t="s">
        <v>305</v>
      </c>
      <c r="H144" s="2" t="s">
        <v>16</v>
      </c>
      <c r="I144" s="2" t="s">
        <v>17</v>
      </c>
      <c r="J144" s="3"/>
      <c r="K144" s="3" t="s">
        <v>239</v>
      </c>
      <c r="L144" s="2" t="s">
        <v>19</v>
      </c>
    </row>
    <row r="145" spans="1:12" x14ac:dyDescent="0.15">
      <c r="A145" s="2" t="s">
        <v>306</v>
      </c>
      <c r="B145" s="3"/>
      <c r="C145" s="2" t="s">
        <v>13</v>
      </c>
      <c r="D145" s="3" t="s">
        <v>238</v>
      </c>
      <c r="E145" s="2" t="s">
        <v>22</v>
      </c>
      <c r="F145" t="s">
        <v>1074</v>
      </c>
      <c r="G145" s="2" t="s">
        <v>306</v>
      </c>
      <c r="H145" s="2" t="s">
        <v>16</v>
      </c>
      <c r="I145" s="2" t="s">
        <v>17</v>
      </c>
      <c r="J145" s="3"/>
      <c r="K145" s="3" t="s">
        <v>239</v>
      </c>
      <c r="L145" s="2" t="s">
        <v>19</v>
      </c>
    </row>
    <row r="146" spans="1:12" x14ac:dyDescent="0.15">
      <c r="A146" s="2" t="s">
        <v>307</v>
      </c>
      <c r="B146" s="3"/>
      <c r="C146" s="2" t="s">
        <v>13</v>
      </c>
      <c r="D146" s="3" t="s">
        <v>238</v>
      </c>
      <c r="E146" s="2" t="s">
        <v>22</v>
      </c>
      <c r="F146" t="s">
        <v>1074</v>
      </c>
      <c r="G146" s="2" t="s">
        <v>307</v>
      </c>
      <c r="H146" s="2" t="s">
        <v>16</v>
      </c>
      <c r="I146" s="2" t="s">
        <v>17</v>
      </c>
      <c r="J146" s="3"/>
      <c r="K146" s="3" t="s">
        <v>239</v>
      </c>
      <c r="L146" s="2" t="s">
        <v>19</v>
      </c>
    </row>
    <row r="147" spans="1:12" x14ac:dyDescent="0.15">
      <c r="A147" s="2" t="s">
        <v>308</v>
      </c>
      <c r="B147" s="3"/>
      <c r="C147" s="2" t="s">
        <v>13</v>
      </c>
      <c r="D147" s="3" t="s">
        <v>238</v>
      </c>
      <c r="E147" s="2" t="s">
        <v>22</v>
      </c>
      <c r="F147" t="s">
        <v>1074</v>
      </c>
      <c r="G147" s="2" t="s">
        <v>308</v>
      </c>
      <c r="H147" s="2" t="s">
        <v>16</v>
      </c>
      <c r="I147" s="2" t="s">
        <v>17</v>
      </c>
      <c r="J147" s="3"/>
      <c r="K147" s="3" t="s">
        <v>239</v>
      </c>
      <c r="L147" s="2" t="s">
        <v>19</v>
      </c>
    </row>
    <row r="148" spans="1:12" x14ac:dyDescent="0.15">
      <c r="A148" s="2" t="s">
        <v>309</v>
      </c>
      <c r="B148" s="3"/>
      <c r="C148" s="2" t="s">
        <v>13</v>
      </c>
      <c r="D148" s="3" t="s">
        <v>238</v>
      </c>
      <c r="E148" s="2" t="s">
        <v>22</v>
      </c>
      <c r="F148" t="s">
        <v>1074</v>
      </c>
      <c r="G148" s="2" t="s">
        <v>309</v>
      </c>
      <c r="H148" s="2" t="s">
        <v>16</v>
      </c>
      <c r="I148" s="2" t="s">
        <v>17</v>
      </c>
      <c r="J148" s="3"/>
      <c r="K148" s="3" t="s">
        <v>239</v>
      </c>
      <c r="L148" s="2" t="s">
        <v>19</v>
      </c>
    </row>
    <row r="149" spans="1:12" x14ac:dyDescent="0.15">
      <c r="A149" s="2" t="s">
        <v>310</v>
      </c>
      <c r="B149" s="3"/>
      <c r="C149" s="2" t="s">
        <v>13</v>
      </c>
      <c r="D149" s="3" t="s">
        <v>242</v>
      </c>
      <c r="E149" s="2" t="s">
        <v>38</v>
      </c>
      <c r="F149" t="s">
        <v>1073</v>
      </c>
      <c r="G149" s="2" t="s">
        <v>310</v>
      </c>
      <c r="H149" s="2" t="s">
        <v>16</v>
      </c>
      <c r="I149" s="2" t="s">
        <v>17</v>
      </c>
      <c r="J149" s="3" t="s">
        <v>291</v>
      </c>
      <c r="K149" s="3" t="s">
        <v>35</v>
      </c>
      <c r="L149" s="2" t="s">
        <v>19</v>
      </c>
    </row>
    <row r="150" spans="1:12" x14ac:dyDescent="0.15">
      <c r="A150" s="2" t="s">
        <v>311</v>
      </c>
      <c r="B150" s="3"/>
      <c r="C150" s="2" t="s">
        <v>13</v>
      </c>
      <c r="D150" s="3" t="s">
        <v>231</v>
      </c>
      <c r="E150" s="2" t="s">
        <v>22</v>
      </c>
      <c r="F150" t="s">
        <v>1074</v>
      </c>
      <c r="G150" s="2" t="s">
        <v>311</v>
      </c>
      <c r="H150" s="2" t="s">
        <v>16</v>
      </c>
      <c r="I150" s="2" t="s">
        <v>17</v>
      </c>
      <c r="J150" s="3"/>
      <c r="K150" s="3" t="s">
        <v>91</v>
      </c>
      <c r="L150" s="2" t="s">
        <v>19</v>
      </c>
    </row>
    <row r="151" spans="1:12" x14ac:dyDescent="0.15">
      <c r="A151" s="2" t="s">
        <v>312</v>
      </c>
      <c r="B151" s="3"/>
      <c r="C151" s="2" t="s">
        <v>13</v>
      </c>
      <c r="D151" s="3" t="s">
        <v>231</v>
      </c>
      <c r="E151" s="2" t="s">
        <v>22</v>
      </c>
      <c r="F151" t="s">
        <v>1074</v>
      </c>
      <c r="G151" s="2" t="s">
        <v>312</v>
      </c>
      <c r="H151" s="2" t="s">
        <v>16</v>
      </c>
      <c r="I151" s="2" t="s">
        <v>17</v>
      </c>
      <c r="J151" s="3"/>
      <c r="K151" s="3" t="s">
        <v>91</v>
      </c>
      <c r="L151" s="2" t="s">
        <v>19</v>
      </c>
    </row>
    <row r="152" spans="1:12" x14ac:dyDescent="0.15">
      <c r="A152" s="2" t="s">
        <v>313</v>
      </c>
      <c r="B152" s="3"/>
      <c r="C152" s="2" t="s">
        <v>13</v>
      </c>
      <c r="D152" s="3" t="s">
        <v>231</v>
      </c>
      <c r="E152" s="2" t="s">
        <v>22</v>
      </c>
      <c r="F152" t="s">
        <v>1074</v>
      </c>
      <c r="G152" s="2" t="s">
        <v>313</v>
      </c>
      <c r="H152" s="2" t="s">
        <v>16</v>
      </c>
      <c r="I152" s="2" t="s">
        <v>17</v>
      </c>
      <c r="J152" s="3"/>
      <c r="K152" s="3" t="s">
        <v>91</v>
      </c>
      <c r="L152" s="2" t="s">
        <v>19</v>
      </c>
    </row>
    <row r="153" spans="1:12" x14ac:dyDescent="0.15">
      <c r="A153" s="2" t="s">
        <v>314</v>
      </c>
      <c r="B153" s="3"/>
      <c r="C153" s="2" t="s">
        <v>13</v>
      </c>
      <c r="D153" s="3" t="s">
        <v>187</v>
      </c>
      <c r="E153" s="2" t="s">
        <v>41</v>
      </c>
      <c r="F153" t="s">
        <v>1074</v>
      </c>
      <c r="G153" s="2" t="s">
        <v>314</v>
      </c>
      <c r="H153" s="2" t="s">
        <v>16</v>
      </c>
      <c r="I153" s="2" t="s">
        <v>17</v>
      </c>
      <c r="J153" s="3" t="s">
        <v>296</v>
      </c>
      <c r="K153" s="3" t="s">
        <v>297</v>
      </c>
      <c r="L153" s="2" t="s">
        <v>19</v>
      </c>
    </row>
    <row r="154" spans="1:12" x14ac:dyDescent="0.15">
      <c r="A154" s="2" t="s">
        <v>315</v>
      </c>
      <c r="B154" s="3"/>
      <c r="C154" s="2" t="s">
        <v>13</v>
      </c>
      <c r="D154" s="3" t="s">
        <v>229</v>
      </c>
      <c r="E154" s="2" t="s">
        <v>22</v>
      </c>
      <c r="F154" t="s">
        <v>1074</v>
      </c>
      <c r="G154" s="2" t="s">
        <v>315</v>
      </c>
      <c r="H154" s="2" t="s">
        <v>16</v>
      </c>
      <c r="I154" s="2" t="s">
        <v>17</v>
      </c>
      <c r="J154" s="3"/>
      <c r="K154" s="3" t="s">
        <v>91</v>
      </c>
      <c r="L154" s="2" t="s">
        <v>19</v>
      </c>
    </row>
    <row r="155" spans="1:12" x14ac:dyDescent="0.15">
      <c r="A155" s="2" t="s">
        <v>316</v>
      </c>
      <c r="B155" s="3"/>
      <c r="C155" s="2" t="s">
        <v>13</v>
      </c>
      <c r="D155" s="3" t="s">
        <v>231</v>
      </c>
      <c r="E155" s="2" t="s">
        <v>22</v>
      </c>
      <c r="F155" t="s">
        <v>1074</v>
      </c>
      <c r="G155" s="2" t="s">
        <v>316</v>
      </c>
      <c r="H155" s="2" t="s">
        <v>16</v>
      </c>
      <c r="I155" s="2" t="s">
        <v>17</v>
      </c>
      <c r="J155" s="3"/>
      <c r="K155" s="3" t="s">
        <v>91</v>
      </c>
      <c r="L155" s="2" t="s">
        <v>19</v>
      </c>
    </row>
    <row r="156" spans="1:12" x14ac:dyDescent="0.15">
      <c r="A156" s="2" t="s">
        <v>317</v>
      </c>
      <c r="B156" s="3"/>
      <c r="C156" s="2" t="s">
        <v>13</v>
      </c>
      <c r="D156" s="3" t="s">
        <v>231</v>
      </c>
      <c r="E156" s="2" t="s">
        <v>22</v>
      </c>
      <c r="F156" t="s">
        <v>1074</v>
      </c>
      <c r="G156" s="2" t="s">
        <v>317</v>
      </c>
      <c r="H156" s="2" t="s">
        <v>16</v>
      </c>
      <c r="I156" s="2" t="s">
        <v>17</v>
      </c>
      <c r="J156" s="3"/>
      <c r="K156" s="3" t="s">
        <v>91</v>
      </c>
      <c r="L156" s="2" t="s">
        <v>19</v>
      </c>
    </row>
    <row r="157" spans="1:12" x14ac:dyDescent="0.15">
      <c r="A157" s="2" t="s">
        <v>318</v>
      </c>
      <c r="B157" s="3"/>
      <c r="C157" s="2" t="s">
        <v>13</v>
      </c>
      <c r="D157" s="3" t="s">
        <v>231</v>
      </c>
      <c r="E157" s="2" t="s">
        <v>22</v>
      </c>
      <c r="F157" t="s">
        <v>1074</v>
      </c>
      <c r="G157" s="2" t="s">
        <v>318</v>
      </c>
      <c r="H157" s="2" t="s">
        <v>16</v>
      </c>
      <c r="I157" s="2" t="s">
        <v>17</v>
      </c>
      <c r="J157" s="3"/>
      <c r="K157" s="3" t="s">
        <v>91</v>
      </c>
      <c r="L157" s="2" t="s">
        <v>19</v>
      </c>
    </row>
    <row r="158" spans="1:12" x14ac:dyDescent="0.15">
      <c r="A158" s="2" t="s">
        <v>319</v>
      </c>
      <c r="B158" s="3"/>
      <c r="C158" s="2" t="s">
        <v>13</v>
      </c>
      <c r="D158" s="3" t="s">
        <v>231</v>
      </c>
      <c r="E158" s="2" t="s">
        <v>22</v>
      </c>
      <c r="F158" t="s">
        <v>1074</v>
      </c>
      <c r="G158" s="2" t="s">
        <v>319</v>
      </c>
      <c r="H158" s="2" t="s">
        <v>16</v>
      </c>
      <c r="I158" s="2" t="s">
        <v>17</v>
      </c>
      <c r="J158" s="3"/>
      <c r="K158" s="3" t="s">
        <v>91</v>
      </c>
      <c r="L158" s="2" t="s">
        <v>19</v>
      </c>
    </row>
    <row r="159" spans="1:12" x14ac:dyDescent="0.15">
      <c r="A159" s="2" t="s">
        <v>320</v>
      </c>
      <c r="B159" s="3"/>
      <c r="C159" s="2" t="s">
        <v>13</v>
      </c>
      <c r="D159" s="3" t="s">
        <v>231</v>
      </c>
      <c r="E159" s="2" t="s">
        <v>22</v>
      </c>
      <c r="F159" t="s">
        <v>1074</v>
      </c>
      <c r="G159" s="2" t="s">
        <v>320</v>
      </c>
      <c r="H159" s="2" t="s">
        <v>16</v>
      </c>
      <c r="I159" s="2" t="s">
        <v>17</v>
      </c>
      <c r="J159" s="3"/>
      <c r="K159" s="3" t="s">
        <v>91</v>
      </c>
      <c r="L159" s="2" t="s">
        <v>19</v>
      </c>
    </row>
    <row r="160" spans="1:12" x14ac:dyDescent="0.15">
      <c r="A160" s="2" t="s">
        <v>321</v>
      </c>
      <c r="B160" s="3"/>
      <c r="C160" s="2" t="s">
        <v>13</v>
      </c>
      <c r="D160" s="3" t="s">
        <v>231</v>
      </c>
      <c r="E160" s="2" t="s">
        <v>22</v>
      </c>
      <c r="F160" t="s">
        <v>1074</v>
      </c>
      <c r="G160" s="2" t="s">
        <v>321</v>
      </c>
      <c r="H160" s="2" t="s">
        <v>16</v>
      </c>
      <c r="I160" s="2" t="s">
        <v>17</v>
      </c>
      <c r="J160" s="3"/>
      <c r="K160" s="3" t="s">
        <v>91</v>
      </c>
      <c r="L160" s="2" t="s">
        <v>19</v>
      </c>
    </row>
    <row r="161" spans="1:12" x14ac:dyDescent="0.15">
      <c r="A161" s="2" t="s">
        <v>322</v>
      </c>
      <c r="B161" s="3"/>
      <c r="C161" s="2" t="s">
        <v>13</v>
      </c>
      <c r="D161" s="3" t="s">
        <v>231</v>
      </c>
      <c r="E161" s="2" t="s">
        <v>22</v>
      </c>
      <c r="F161" t="s">
        <v>1074</v>
      </c>
      <c r="G161" s="2" t="s">
        <v>322</v>
      </c>
      <c r="H161" s="2" t="s">
        <v>16</v>
      </c>
      <c r="I161" s="2" t="s">
        <v>17</v>
      </c>
      <c r="J161" s="3"/>
      <c r="K161" s="3" t="s">
        <v>91</v>
      </c>
      <c r="L161" s="2" t="s">
        <v>19</v>
      </c>
    </row>
    <row r="162" spans="1:12" x14ac:dyDescent="0.15">
      <c r="A162" s="2" t="s">
        <v>323</v>
      </c>
      <c r="B162" s="3"/>
      <c r="C162" s="2" t="s">
        <v>13</v>
      </c>
      <c r="D162" s="3" t="s">
        <v>231</v>
      </c>
      <c r="E162" s="2" t="s">
        <v>22</v>
      </c>
      <c r="F162" t="s">
        <v>1074</v>
      </c>
      <c r="G162" s="2" t="s">
        <v>323</v>
      </c>
      <c r="H162" s="2" t="s">
        <v>16</v>
      </c>
      <c r="I162" s="2" t="s">
        <v>17</v>
      </c>
      <c r="J162" s="3"/>
      <c r="K162" s="3" t="s">
        <v>91</v>
      </c>
      <c r="L162" s="2" t="s">
        <v>19</v>
      </c>
    </row>
    <row r="163" spans="1:12" x14ac:dyDescent="0.15">
      <c r="A163" s="2" t="s">
        <v>324</v>
      </c>
      <c r="B163" s="3"/>
      <c r="C163" s="2" t="s">
        <v>13</v>
      </c>
      <c r="D163" s="3" t="s">
        <v>231</v>
      </c>
      <c r="E163" s="2" t="s">
        <v>22</v>
      </c>
      <c r="F163" t="s">
        <v>1074</v>
      </c>
      <c r="G163" s="2" t="s">
        <v>324</v>
      </c>
      <c r="H163" s="2" t="s">
        <v>16</v>
      </c>
      <c r="I163" s="2" t="s">
        <v>17</v>
      </c>
      <c r="J163" s="3"/>
      <c r="K163" s="3" t="s">
        <v>91</v>
      </c>
      <c r="L163" s="2" t="s">
        <v>19</v>
      </c>
    </row>
    <row r="164" spans="1:12" x14ac:dyDescent="0.15">
      <c r="A164" s="2" t="s">
        <v>325</v>
      </c>
      <c r="B164" s="3"/>
      <c r="C164" s="2" t="s">
        <v>13</v>
      </c>
      <c r="D164" s="3" t="s">
        <v>231</v>
      </c>
      <c r="E164" s="2" t="s">
        <v>22</v>
      </c>
      <c r="F164" t="s">
        <v>1074</v>
      </c>
      <c r="G164" s="2" t="s">
        <v>325</v>
      </c>
      <c r="H164" s="2" t="s">
        <v>16</v>
      </c>
      <c r="I164" s="2" t="s">
        <v>17</v>
      </c>
      <c r="J164" s="3"/>
      <c r="K164" s="3" t="s">
        <v>91</v>
      </c>
      <c r="L164" s="2" t="s">
        <v>19</v>
      </c>
    </row>
    <row r="165" spans="1:12" x14ac:dyDescent="0.15">
      <c r="A165" s="2" t="s">
        <v>326</v>
      </c>
      <c r="B165" s="3"/>
      <c r="C165" s="2" t="s">
        <v>13</v>
      </c>
      <c r="D165" s="3" t="s">
        <v>233</v>
      </c>
      <c r="E165" s="2" t="s">
        <v>22</v>
      </c>
      <c r="F165" t="s">
        <v>1074</v>
      </c>
      <c r="G165" s="2" t="s">
        <v>326</v>
      </c>
      <c r="H165" s="2" t="s">
        <v>16</v>
      </c>
      <c r="I165" s="2" t="s">
        <v>17</v>
      </c>
      <c r="J165" s="3"/>
      <c r="K165" s="3" t="s">
        <v>234</v>
      </c>
      <c r="L165" s="2" t="s">
        <v>19</v>
      </c>
    </row>
    <row r="166" spans="1:12" x14ac:dyDescent="0.15">
      <c r="A166" s="2" t="s">
        <v>328</v>
      </c>
      <c r="B166" s="3"/>
      <c r="C166" s="2" t="s">
        <v>13</v>
      </c>
      <c r="D166" s="3" t="s">
        <v>231</v>
      </c>
      <c r="E166" s="2" t="s">
        <v>22</v>
      </c>
      <c r="F166" t="s">
        <v>1074</v>
      </c>
      <c r="G166" s="2" t="s">
        <v>328</v>
      </c>
      <c r="H166" s="2" t="s">
        <v>16</v>
      </c>
      <c r="I166" s="2" t="s">
        <v>17</v>
      </c>
      <c r="J166" s="3"/>
      <c r="K166" s="3" t="s">
        <v>91</v>
      </c>
      <c r="L166" s="2" t="s">
        <v>19</v>
      </c>
    </row>
    <row r="167" spans="1:12" x14ac:dyDescent="0.15">
      <c r="A167" s="2" t="s">
        <v>329</v>
      </c>
      <c r="B167" s="3"/>
      <c r="C167" s="2" t="s">
        <v>13</v>
      </c>
      <c r="D167" s="3" t="s">
        <v>231</v>
      </c>
      <c r="E167" s="2" t="s">
        <v>22</v>
      </c>
      <c r="F167" t="s">
        <v>1074</v>
      </c>
      <c r="G167" s="2" t="s">
        <v>329</v>
      </c>
      <c r="H167" s="2" t="s">
        <v>16</v>
      </c>
      <c r="I167" s="2" t="s">
        <v>17</v>
      </c>
      <c r="J167" s="3"/>
      <c r="K167" s="3" t="s">
        <v>91</v>
      </c>
      <c r="L167" s="2" t="s">
        <v>19</v>
      </c>
    </row>
    <row r="168" spans="1:12" x14ac:dyDescent="0.15">
      <c r="A168" s="2" t="s">
        <v>330</v>
      </c>
      <c r="B168" s="3"/>
      <c r="C168" s="2" t="s">
        <v>13</v>
      </c>
      <c r="D168" s="3" t="s">
        <v>231</v>
      </c>
      <c r="E168" s="2" t="s">
        <v>22</v>
      </c>
      <c r="F168" t="s">
        <v>1074</v>
      </c>
      <c r="G168" s="2" t="s">
        <v>330</v>
      </c>
      <c r="H168" s="2" t="s">
        <v>16</v>
      </c>
      <c r="I168" s="2" t="s">
        <v>17</v>
      </c>
      <c r="J168" s="3"/>
      <c r="K168" s="3" t="s">
        <v>91</v>
      </c>
      <c r="L168" s="2" t="s">
        <v>19</v>
      </c>
    </row>
    <row r="169" spans="1:12" x14ac:dyDescent="0.15">
      <c r="A169" s="2" t="s">
        <v>331</v>
      </c>
      <c r="B169" s="3"/>
      <c r="C169" s="2" t="s">
        <v>13</v>
      </c>
      <c r="D169" s="3" t="s">
        <v>231</v>
      </c>
      <c r="E169" s="2" t="s">
        <v>22</v>
      </c>
      <c r="F169" t="s">
        <v>1074</v>
      </c>
      <c r="G169" s="2" t="s">
        <v>331</v>
      </c>
      <c r="H169" s="2" t="s">
        <v>16</v>
      </c>
      <c r="I169" s="2" t="s">
        <v>17</v>
      </c>
      <c r="J169" s="3"/>
      <c r="K169" s="3" t="s">
        <v>91</v>
      </c>
      <c r="L169" s="2" t="s">
        <v>19</v>
      </c>
    </row>
    <row r="170" spans="1:12" x14ac:dyDescent="0.15">
      <c r="A170" s="2" t="s">
        <v>334</v>
      </c>
      <c r="B170" s="3"/>
      <c r="C170" s="2" t="s">
        <v>13</v>
      </c>
      <c r="D170" s="3" t="s">
        <v>231</v>
      </c>
      <c r="E170" s="2" t="s">
        <v>22</v>
      </c>
      <c r="F170" t="s">
        <v>1074</v>
      </c>
      <c r="G170" s="2" t="s">
        <v>334</v>
      </c>
      <c r="H170" s="2" t="s">
        <v>16</v>
      </c>
      <c r="I170" s="2" t="s">
        <v>17</v>
      </c>
      <c r="J170" s="3"/>
      <c r="K170" s="3" t="s">
        <v>91</v>
      </c>
      <c r="L170" s="2" t="s">
        <v>19</v>
      </c>
    </row>
    <row r="171" spans="1:12" x14ac:dyDescent="0.15">
      <c r="A171" s="2" t="s">
        <v>335</v>
      </c>
      <c r="B171" s="3"/>
      <c r="C171" s="2" t="s">
        <v>13</v>
      </c>
      <c r="D171" s="3" t="s">
        <v>231</v>
      </c>
      <c r="E171" s="2" t="s">
        <v>22</v>
      </c>
      <c r="F171" t="s">
        <v>1074</v>
      </c>
      <c r="G171" s="2" t="s">
        <v>335</v>
      </c>
      <c r="H171" s="2" t="s">
        <v>16</v>
      </c>
      <c r="I171" s="2" t="s">
        <v>17</v>
      </c>
      <c r="J171" s="3"/>
      <c r="K171" s="3" t="s">
        <v>91</v>
      </c>
      <c r="L171" s="2" t="s">
        <v>19</v>
      </c>
    </row>
    <row r="172" spans="1:12" x14ac:dyDescent="0.15">
      <c r="A172" s="2" t="s">
        <v>336</v>
      </c>
      <c r="B172" s="3"/>
      <c r="C172" s="2" t="s">
        <v>13</v>
      </c>
      <c r="D172" s="3" t="s">
        <v>231</v>
      </c>
      <c r="E172" s="2" t="s">
        <v>22</v>
      </c>
      <c r="F172" t="s">
        <v>1074</v>
      </c>
      <c r="G172" s="2" t="s">
        <v>336</v>
      </c>
      <c r="H172" s="2" t="s">
        <v>16</v>
      </c>
      <c r="I172" s="2" t="s">
        <v>17</v>
      </c>
      <c r="J172" s="3"/>
      <c r="K172" s="3" t="s">
        <v>91</v>
      </c>
      <c r="L172" s="2" t="s">
        <v>19</v>
      </c>
    </row>
    <row r="173" spans="1:12" x14ac:dyDescent="0.15">
      <c r="A173" s="2" t="s">
        <v>337</v>
      </c>
      <c r="B173" s="3"/>
      <c r="C173" s="2" t="s">
        <v>13</v>
      </c>
      <c r="D173" s="3" t="s">
        <v>231</v>
      </c>
      <c r="E173" s="2" t="s">
        <v>22</v>
      </c>
      <c r="F173" t="s">
        <v>1074</v>
      </c>
      <c r="G173" s="2" t="s">
        <v>337</v>
      </c>
      <c r="H173" s="2" t="s">
        <v>16</v>
      </c>
      <c r="I173" s="2" t="s">
        <v>17</v>
      </c>
      <c r="J173" s="3"/>
      <c r="K173" s="3" t="s">
        <v>91</v>
      </c>
      <c r="L173" s="2" t="s">
        <v>19</v>
      </c>
    </row>
    <row r="174" spans="1:12" x14ac:dyDescent="0.15">
      <c r="A174" s="2" t="s">
        <v>338</v>
      </c>
      <c r="B174" s="3"/>
      <c r="C174" s="2" t="s">
        <v>13</v>
      </c>
      <c r="D174" s="3" t="s">
        <v>238</v>
      </c>
      <c r="E174" s="2" t="s">
        <v>22</v>
      </c>
      <c r="F174" t="s">
        <v>1074</v>
      </c>
      <c r="G174" s="2" t="s">
        <v>338</v>
      </c>
      <c r="H174" s="2" t="s">
        <v>16</v>
      </c>
      <c r="I174" s="2" t="s">
        <v>17</v>
      </c>
      <c r="J174" s="3"/>
      <c r="K174" s="3" t="s">
        <v>239</v>
      </c>
      <c r="L174" s="2" t="s">
        <v>19</v>
      </c>
    </row>
    <row r="175" spans="1:12" x14ac:dyDescent="0.15">
      <c r="A175" s="2" t="s">
        <v>339</v>
      </c>
      <c r="B175" s="3"/>
      <c r="C175" s="2" t="s">
        <v>13</v>
      </c>
      <c r="D175" s="3" t="s">
        <v>238</v>
      </c>
      <c r="E175" s="2" t="s">
        <v>22</v>
      </c>
      <c r="F175" t="s">
        <v>1074</v>
      </c>
      <c r="G175" s="2" t="s">
        <v>339</v>
      </c>
      <c r="H175" s="2" t="s">
        <v>16</v>
      </c>
      <c r="I175" s="2" t="s">
        <v>17</v>
      </c>
      <c r="J175" s="3"/>
      <c r="K175" s="3" t="s">
        <v>239</v>
      </c>
      <c r="L175" s="2" t="s">
        <v>19</v>
      </c>
    </row>
    <row r="176" spans="1:12" x14ac:dyDescent="0.15">
      <c r="A176" s="2" t="s">
        <v>340</v>
      </c>
      <c r="B176" s="3"/>
      <c r="C176" s="2" t="s">
        <v>13</v>
      </c>
      <c r="D176" s="3" t="s">
        <v>238</v>
      </c>
      <c r="E176" s="2" t="s">
        <v>22</v>
      </c>
      <c r="F176" t="s">
        <v>1074</v>
      </c>
      <c r="G176" s="2" t="s">
        <v>340</v>
      </c>
      <c r="H176" s="2" t="s">
        <v>16</v>
      </c>
      <c r="I176" s="2" t="s">
        <v>17</v>
      </c>
      <c r="J176" s="3"/>
      <c r="K176" s="3" t="s">
        <v>239</v>
      </c>
      <c r="L176" s="2" t="s">
        <v>19</v>
      </c>
    </row>
    <row r="177" spans="1:12" x14ac:dyDescent="0.15">
      <c r="A177" s="2" t="s">
        <v>341</v>
      </c>
      <c r="B177" s="3"/>
      <c r="C177" s="2" t="s">
        <v>13</v>
      </c>
      <c r="D177" s="3" t="s">
        <v>238</v>
      </c>
      <c r="E177" s="2" t="s">
        <v>22</v>
      </c>
      <c r="F177" t="s">
        <v>1074</v>
      </c>
      <c r="G177" s="2" t="s">
        <v>341</v>
      </c>
      <c r="H177" s="2" t="s">
        <v>16</v>
      </c>
      <c r="I177" s="2" t="s">
        <v>17</v>
      </c>
      <c r="J177" s="3"/>
      <c r="K177" s="3" t="s">
        <v>239</v>
      </c>
      <c r="L177" s="2" t="s">
        <v>19</v>
      </c>
    </row>
    <row r="178" spans="1:12" x14ac:dyDescent="0.15">
      <c r="A178" s="2" t="s">
        <v>342</v>
      </c>
      <c r="B178" s="3"/>
      <c r="C178" s="2" t="s">
        <v>13</v>
      </c>
      <c r="D178" s="3" t="s">
        <v>238</v>
      </c>
      <c r="E178" s="2" t="s">
        <v>22</v>
      </c>
      <c r="F178" t="s">
        <v>1074</v>
      </c>
      <c r="G178" s="2" t="s">
        <v>342</v>
      </c>
      <c r="H178" s="2" t="s">
        <v>16</v>
      </c>
      <c r="I178" s="2" t="s">
        <v>17</v>
      </c>
      <c r="J178" s="3"/>
      <c r="K178" s="3" t="s">
        <v>239</v>
      </c>
      <c r="L178" s="2" t="s">
        <v>19</v>
      </c>
    </row>
    <row r="179" spans="1:12" x14ac:dyDescent="0.15">
      <c r="A179" s="2" t="s">
        <v>343</v>
      </c>
      <c r="B179" s="3"/>
      <c r="C179" s="2" t="s">
        <v>13</v>
      </c>
      <c r="D179" s="3" t="s">
        <v>238</v>
      </c>
      <c r="E179" s="2" t="s">
        <v>22</v>
      </c>
      <c r="F179" t="s">
        <v>1074</v>
      </c>
      <c r="G179" s="2" t="s">
        <v>343</v>
      </c>
      <c r="H179" s="2" t="s">
        <v>16</v>
      </c>
      <c r="I179" s="2" t="s">
        <v>17</v>
      </c>
      <c r="J179" s="3"/>
      <c r="K179" s="3" t="s">
        <v>239</v>
      </c>
      <c r="L179" s="2" t="s">
        <v>19</v>
      </c>
    </row>
    <row r="180" spans="1:12" x14ac:dyDescent="0.15">
      <c r="A180" s="2" t="s">
        <v>344</v>
      </c>
      <c r="B180" s="3"/>
      <c r="C180" s="2" t="s">
        <v>13</v>
      </c>
      <c r="D180" s="3" t="s">
        <v>238</v>
      </c>
      <c r="E180" s="2" t="s">
        <v>22</v>
      </c>
      <c r="F180" t="s">
        <v>1074</v>
      </c>
      <c r="G180" s="2" t="s">
        <v>344</v>
      </c>
      <c r="H180" s="2" t="s">
        <v>16</v>
      </c>
      <c r="I180" s="2" t="s">
        <v>17</v>
      </c>
      <c r="J180" s="3"/>
      <c r="K180" s="3" t="s">
        <v>239</v>
      </c>
      <c r="L180" s="2" t="s">
        <v>19</v>
      </c>
    </row>
    <row r="181" spans="1:12" x14ac:dyDescent="0.15">
      <c r="A181" s="2" t="s">
        <v>345</v>
      </c>
      <c r="B181" s="3"/>
      <c r="C181" s="2" t="s">
        <v>13</v>
      </c>
      <c r="D181" s="3" t="s">
        <v>238</v>
      </c>
      <c r="E181" s="2" t="s">
        <v>22</v>
      </c>
      <c r="F181" t="s">
        <v>1074</v>
      </c>
      <c r="G181" s="2" t="s">
        <v>345</v>
      </c>
      <c r="H181" s="2" t="s">
        <v>16</v>
      </c>
      <c r="I181" s="2" t="s">
        <v>17</v>
      </c>
      <c r="J181" s="3"/>
      <c r="K181" s="3" t="s">
        <v>239</v>
      </c>
      <c r="L181" s="2" t="s">
        <v>19</v>
      </c>
    </row>
    <row r="182" spans="1:12" x14ac:dyDescent="0.15">
      <c r="A182" s="2" t="s">
        <v>346</v>
      </c>
      <c r="B182" s="3"/>
      <c r="C182" s="2" t="s">
        <v>13</v>
      </c>
      <c r="D182" s="3" t="s">
        <v>242</v>
      </c>
      <c r="E182" s="2" t="s">
        <v>38</v>
      </c>
      <c r="F182" t="s">
        <v>1073</v>
      </c>
      <c r="G182" s="2" t="s">
        <v>346</v>
      </c>
      <c r="H182" s="2" t="s">
        <v>16</v>
      </c>
      <c r="I182" s="2" t="s">
        <v>17</v>
      </c>
      <c r="J182" s="3" t="s">
        <v>327</v>
      </c>
      <c r="K182" s="3" t="s">
        <v>35</v>
      </c>
      <c r="L182" s="2" t="s">
        <v>19</v>
      </c>
    </row>
    <row r="183" spans="1:12" x14ac:dyDescent="0.15">
      <c r="A183" s="2" t="s">
        <v>347</v>
      </c>
      <c r="B183" s="3"/>
      <c r="C183" s="2" t="s">
        <v>13</v>
      </c>
      <c r="D183" s="3" t="s">
        <v>229</v>
      </c>
      <c r="E183" s="2" t="s">
        <v>22</v>
      </c>
      <c r="F183" t="s">
        <v>1074</v>
      </c>
      <c r="G183" s="2" t="s">
        <v>347</v>
      </c>
      <c r="H183" s="2" t="s">
        <v>16</v>
      </c>
      <c r="I183" s="2" t="s">
        <v>17</v>
      </c>
      <c r="J183" s="3"/>
      <c r="K183" s="3" t="s">
        <v>91</v>
      </c>
      <c r="L183" s="2" t="s">
        <v>19</v>
      </c>
    </row>
    <row r="184" spans="1:12" x14ac:dyDescent="0.15">
      <c r="A184" s="2" t="s">
        <v>348</v>
      </c>
      <c r="B184" s="3"/>
      <c r="C184" s="2" t="s">
        <v>13</v>
      </c>
      <c r="D184" s="3" t="s">
        <v>231</v>
      </c>
      <c r="E184" s="2" t="s">
        <v>22</v>
      </c>
      <c r="F184" t="s">
        <v>1074</v>
      </c>
      <c r="G184" s="2" t="s">
        <v>348</v>
      </c>
      <c r="H184" s="2" t="s">
        <v>16</v>
      </c>
      <c r="I184" s="2" t="s">
        <v>17</v>
      </c>
      <c r="J184" s="3"/>
      <c r="K184" s="3" t="s">
        <v>91</v>
      </c>
      <c r="L184" s="2" t="s">
        <v>19</v>
      </c>
    </row>
    <row r="185" spans="1:12" x14ac:dyDescent="0.15">
      <c r="A185" s="2" t="s">
        <v>349</v>
      </c>
      <c r="B185" s="3"/>
      <c r="C185" s="2" t="s">
        <v>13</v>
      </c>
      <c r="D185" s="3" t="s">
        <v>231</v>
      </c>
      <c r="E185" s="2" t="s">
        <v>22</v>
      </c>
      <c r="F185" t="s">
        <v>1074</v>
      </c>
      <c r="G185" s="2" t="s">
        <v>349</v>
      </c>
      <c r="H185" s="2" t="s">
        <v>16</v>
      </c>
      <c r="I185" s="2" t="s">
        <v>17</v>
      </c>
      <c r="J185" s="3"/>
      <c r="K185" s="3" t="s">
        <v>91</v>
      </c>
      <c r="L185" s="2" t="s">
        <v>19</v>
      </c>
    </row>
    <row r="186" spans="1:12" x14ac:dyDescent="0.15">
      <c r="A186" s="2" t="s">
        <v>352</v>
      </c>
      <c r="B186" s="3"/>
      <c r="C186" s="2" t="s">
        <v>13</v>
      </c>
      <c r="D186" s="3" t="s">
        <v>187</v>
      </c>
      <c r="E186" s="2" t="s">
        <v>41</v>
      </c>
      <c r="F186" t="s">
        <v>1074</v>
      </c>
      <c r="G186" s="2" t="s">
        <v>352</v>
      </c>
      <c r="H186" s="2" t="s">
        <v>16</v>
      </c>
      <c r="I186" s="2" t="s">
        <v>17</v>
      </c>
      <c r="J186" s="3" t="s">
        <v>332</v>
      </c>
      <c r="K186" s="3" t="s">
        <v>333</v>
      </c>
      <c r="L186" s="2" t="s">
        <v>19</v>
      </c>
    </row>
    <row r="187" spans="1:12" x14ac:dyDescent="0.15">
      <c r="A187" s="2" t="s">
        <v>353</v>
      </c>
      <c r="B187" s="3"/>
      <c r="C187" s="2" t="s">
        <v>13</v>
      </c>
      <c r="D187" s="3" t="s">
        <v>231</v>
      </c>
      <c r="E187" s="2" t="s">
        <v>22</v>
      </c>
      <c r="F187" t="s">
        <v>1074</v>
      </c>
      <c r="G187" s="2" t="s">
        <v>353</v>
      </c>
      <c r="H187" s="2" t="s">
        <v>16</v>
      </c>
      <c r="I187" s="2" t="s">
        <v>17</v>
      </c>
      <c r="J187" s="3"/>
      <c r="K187" s="3" t="s">
        <v>91</v>
      </c>
      <c r="L187" s="2" t="s">
        <v>19</v>
      </c>
    </row>
    <row r="188" spans="1:12" x14ac:dyDescent="0.15">
      <c r="A188" s="2" t="s">
        <v>354</v>
      </c>
      <c r="B188" s="3"/>
      <c r="C188" s="2" t="s">
        <v>13</v>
      </c>
      <c r="D188" s="3" t="s">
        <v>231</v>
      </c>
      <c r="E188" s="2" t="s">
        <v>22</v>
      </c>
      <c r="F188" t="s">
        <v>1074</v>
      </c>
      <c r="G188" s="2" t="s">
        <v>354</v>
      </c>
      <c r="H188" s="2" t="s">
        <v>16</v>
      </c>
      <c r="I188" s="2" t="s">
        <v>17</v>
      </c>
      <c r="J188" s="3"/>
      <c r="K188" s="3" t="s">
        <v>91</v>
      </c>
      <c r="L188" s="2" t="s">
        <v>19</v>
      </c>
    </row>
    <row r="189" spans="1:12" x14ac:dyDescent="0.15">
      <c r="A189" s="2" t="s">
        <v>355</v>
      </c>
      <c r="B189" s="3"/>
      <c r="C189" s="2" t="s">
        <v>13</v>
      </c>
      <c r="D189" s="3" t="s">
        <v>231</v>
      </c>
      <c r="E189" s="2" t="s">
        <v>22</v>
      </c>
      <c r="F189" t="s">
        <v>1074</v>
      </c>
      <c r="G189" s="2" t="s">
        <v>355</v>
      </c>
      <c r="H189" s="2" t="s">
        <v>16</v>
      </c>
      <c r="I189" s="2" t="s">
        <v>17</v>
      </c>
      <c r="J189" s="3"/>
      <c r="K189" s="3" t="s">
        <v>91</v>
      </c>
      <c r="L189" s="2" t="s">
        <v>19</v>
      </c>
    </row>
    <row r="190" spans="1:12" x14ac:dyDescent="0.15">
      <c r="A190" s="2" t="s">
        <v>356</v>
      </c>
      <c r="B190" s="3"/>
      <c r="C190" s="2" t="s">
        <v>13</v>
      </c>
      <c r="D190" s="3" t="s">
        <v>231</v>
      </c>
      <c r="E190" s="2" t="s">
        <v>22</v>
      </c>
      <c r="F190" t="s">
        <v>1074</v>
      </c>
      <c r="G190" s="2" t="s">
        <v>356</v>
      </c>
      <c r="H190" s="2" t="s">
        <v>16</v>
      </c>
      <c r="I190" s="2" t="s">
        <v>17</v>
      </c>
      <c r="J190" s="3"/>
      <c r="K190" s="3" t="s">
        <v>91</v>
      </c>
      <c r="L190" s="2" t="s">
        <v>19</v>
      </c>
    </row>
    <row r="191" spans="1:12" x14ac:dyDescent="0.15">
      <c r="A191" s="2" t="s">
        <v>357</v>
      </c>
      <c r="B191" s="3"/>
      <c r="C191" s="2" t="s">
        <v>13</v>
      </c>
      <c r="D191" s="3" t="s">
        <v>231</v>
      </c>
      <c r="E191" s="2" t="s">
        <v>22</v>
      </c>
      <c r="F191" t="s">
        <v>1074</v>
      </c>
      <c r="G191" s="2" t="s">
        <v>357</v>
      </c>
      <c r="H191" s="2" t="s">
        <v>16</v>
      </c>
      <c r="I191" s="2" t="s">
        <v>17</v>
      </c>
      <c r="J191" s="3"/>
      <c r="K191" s="3" t="s">
        <v>91</v>
      </c>
      <c r="L191" s="2" t="s">
        <v>19</v>
      </c>
    </row>
    <row r="192" spans="1:12" x14ac:dyDescent="0.15">
      <c r="A192" s="2" t="s">
        <v>358</v>
      </c>
      <c r="B192" s="3"/>
      <c r="C192" s="2" t="s">
        <v>13</v>
      </c>
      <c r="D192" s="3" t="s">
        <v>231</v>
      </c>
      <c r="E192" s="2" t="s">
        <v>22</v>
      </c>
      <c r="F192" t="s">
        <v>1074</v>
      </c>
      <c r="G192" s="2" t="s">
        <v>358</v>
      </c>
      <c r="H192" s="2" t="s">
        <v>16</v>
      </c>
      <c r="I192" s="2" t="s">
        <v>17</v>
      </c>
      <c r="J192" s="3"/>
      <c r="K192" s="3" t="s">
        <v>91</v>
      </c>
      <c r="L192" s="2" t="s">
        <v>19</v>
      </c>
    </row>
    <row r="193" spans="1:12" x14ac:dyDescent="0.15">
      <c r="A193" s="2" t="s">
        <v>359</v>
      </c>
      <c r="B193" s="3"/>
      <c r="C193" s="2" t="s">
        <v>13</v>
      </c>
      <c r="D193" s="3" t="s">
        <v>231</v>
      </c>
      <c r="E193" s="2" t="s">
        <v>22</v>
      </c>
      <c r="F193" t="s">
        <v>1074</v>
      </c>
      <c r="G193" s="2" t="s">
        <v>359</v>
      </c>
      <c r="H193" s="2" t="s">
        <v>16</v>
      </c>
      <c r="I193" s="2" t="s">
        <v>17</v>
      </c>
      <c r="J193" s="3"/>
      <c r="K193" s="3" t="s">
        <v>91</v>
      </c>
      <c r="L193" s="2" t="s">
        <v>19</v>
      </c>
    </row>
    <row r="194" spans="1:12" x14ac:dyDescent="0.15">
      <c r="A194" s="2" t="s">
        <v>360</v>
      </c>
      <c r="B194" s="3"/>
      <c r="C194" s="2" t="s">
        <v>13</v>
      </c>
      <c r="D194" s="3" t="s">
        <v>231</v>
      </c>
      <c r="E194" s="2" t="s">
        <v>22</v>
      </c>
      <c r="F194" t="s">
        <v>1074</v>
      </c>
      <c r="G194" s="2" t="s">
        <v>360</v>
      </c>
      <c r="H194" s="2" t="s">
        <v>16</v>
      </c>
      <c r="I194" s="2" t="s">
        <v>17</v>
      </c>
      <c r="J194" s="3"/>
      <c r="K194" s="3" t="s">
        <v>91</v>
      </c>
      <c r="L194" s="2" t="s">
        <v>19</v>
      </c>
    </row>
    <row r="195" spans="1:12" x14ac:dyDescent="0.15">
      <c r="A195" s="2" t="s">
        <v>361</v>
      </c>
      <c r="B195" s="3"/>
      <c r="C195" s="2" t="s">
        <v>13</v>
      </c>
      <c r="D195" s="3" t="s">
        <v>231</v>
      </c>
      <c r="E195" s="2" t="s">
        <v>22</v>
      </c>
      <c r="F195" t="s">
        <v>1074</v>
      </c>
      <c r="G195" s="2" t="s">
        <v>361</v>
      </c>
      <c r="H195" s="2" t="s">
        <v>16</v>
      </c>
      <c r="I195" s="2" t="s">
        <v>17</v>
      </c>
      <c r="J195" s="3"/>
      <c r="K195" s="3" t="s">
        <v>91</v>
      </c>
      <c r="L195" s="2" t="s">
        <v>19</v>
      </c>
    </row>
    <row r="196" spans="1:12" x14ac:dyDescent="0.15">
      <c r="A196" s="2" t="s">
        <v>19</v>
      </c>
      <c r="B196" s="3"/>
      <c r="C196" s="2" t="s">
        <v>13</v>
      </c>
      <c r="D196" s="3" t="s">
        <v>231</v>
      </c>
      <c r="E196" s="2" t="s">
        <v>22</v>
      </c>
      <c r="F196" t="s">
        <v>1074</v>
      </c>
      <c r="G196" s="2" t="s">
        <v>19</v>
      </c>
      <c r="H196" s="2" t="s">
        <v>16</v>
      </c>
      <c r="I196" s="2" t="s">
        <v>17</v>
      </c>
      <c r="J196" s="3"/>
      <c r="K196" s="3" t="s">
        <v>91</v>
      </c>
      <c r="L196" s="2" t="s">
        <v>19</v>
      </c>
    </row>
    <row r="197" spans="1:12" x14ac:dyDescent="0.15">
      <c r="A197" s="2" t="s">
        <v>362</v>
      </c>
      <c r="B197" s="3"/>
      <c r="C197" s="2" t="s">
        <v>13</v>
      </c>
      <c r="D197" s="3" t="s">
        <v>231</v>
      </c>
      <c r="E197" s="2" t="s">
        <v>22</v>
      </c>
      <c r="F197" t="s">
        <v>1074</v>
      </c>
      <c r="G197" s="2" t="s">
        <v>362</v>
      </c>
      <c r="H197" s="2" t="s">
        <v>16</v>
      </c>
      <c r="I197" s="2" t="s">
        <v>17</v>
      </c>
      <c r="J197" s="3"/>
      <c r="K197" s="3" t="s">
        <v>91</v>
      </c>
      <c r="L197" s="2" t="s">
        <v>19</v>
      </c>
    </row>
    <row r="198" spans="1:12" x14ac:dyDescent="0.15">
      <c r="A198" s="2" t="s">
        <v>364</v>
      </c>
      <c r="B198" s="3"/>
      <c r="C198" s="2" t="s">
        <v>13</v>
      </c>
      <c r="D198" s="3" t="s">
        <v>231</v>
      </c>
      <c r="E198" s="2" t="s">
        <v>22</v>
      </c>
      <c r="F198" t="s">
        <v>1074</v>
      </c>
      <c r="G198" s="2" t="s">
        <v>364</v>
      </c>
      <c r="H198" s="2" t="s">
        <v>16</v>
      </c>
      <c r="I198" s="2" t="s">
        <v>17</v>
      </c>
      <c r="J198" s="3"/>
      <c r="K198" s="3" t="s">
        <v>91</v>
      </c>
      <c r="L198" s="2" t="s">
        <v>19</v>
      </c>
    </row>
    <row r="199" spans="1:12" x14ac:dyDescent="0.15">
      <c r="A199" s="2" t="s">
        <v>365</v>
      </c>
      <c r="B199" s="3"/>
      <c r="C199" s="2" t="s">
        <v>13</v>
      </c>
      <c r="D199" s="3" t="s">
        <v>231</v>
      </c>
      <c r="E199" s="2" t="s">
        <v>22</v>
      </c>
      <c r="F199" t="s">
        <v>1074</v>
      </c>
      <c r="G199" s="2" t="s">
        <v>365</v>
      </c>
      <c r="H199" s="2" t="s">
        <v>16</v>
      </c>
      <c r="I199" s="2" t="s">
        <v>17</v>
      </c>
      <c r="J199" s="3"/>
      <c r="K199" s="3" t="s">
        <v>91</v>
      </c>
      <c r="L199" s="2" t="s">
        <v>19</v>
      </c>
    </row>
    <row r="200" spans="1:12" x14ac:dyDescent="0.15">
      <c r="A200" s="2" t="s">
        <v>366</v>
      </c>
      <c r="B200" s="3"/>
      <c r="C200" s="2" t="s">
        <v>13</v>
      </c>
      <c r="D200" s="3" t="s">
        <v>231</v>
      </c>
      <c r="E200" s="2" t="s">
        <v>22</v>
      </c>
      <c r="F200" t="s">
        <v>1074</v>
      </c>
      <c r="G200" s="2" t="s">
        <v>366</v>
      </c>
      <c r="H200" s="2" t="s">
        <v>16</v>
      </c>
      <c r="I200" s="2" t="s">
        <v>17</v>
      </c>
      <c r="J200" s="3"/>
      <c r="K200" s="3" t="s">
        <v>91</v>
      </c>
      <c r="L200" s="2" t="s">
        <v>19</v>
      </c>
    </row>
    <row r="201" spans="1:12" x14ac:dyDescent="0.15">
      <c r="A201" s="2" t="s">
        <v>367</v>
      </c>
      <c r="B201" s="3"/>
      <c r="C201" s="2" t="s">
        <v>13</v>
      </c>
      <c r="D201" s="3" t="s">
        <v>231</v>
      </c>
      <c r="E201" s="2" t="s">
        <v>22</v>
      </c>
      <c r="F201" t="s">
        <v>1074</v>
      </c>
      <c r="G201" s="2" t="s">
        <v>367</v>
      </c>
      <c r="H201" s="2" t="s">
        <v>16</v>
      </c>
      <c r="I201" s="2" t="s">
        <v>17</v>
      </c>
      <c r="J201" s="3"/>
      <c r="K201" s="3" t="s">
        <v>91</v>
      </c>
      <c r="L201" s="2" t="s">
        <v>19</v>
      </c>
    </row>
    <row r="202" spans="1:12" x14ac:dyDescent="0.15">
      <c r="A202" s="2" t="s">
        <v>370</v>
      </c>
      <c r="B202" s="3"/>
      <c r="C202" s="2" t="s">
        <v>13</v>
      </c>
      <c r="D202" s="3" t="s">
        <v>350</v>
      </c>
      <c r="E202" s="2" t="s">
        <v>22</v>
      </c>
      <c r="F202" t="s">
        <v>1074</v>
      </c>
      <c r="G202" s="2" t="s">
        <v>370</v>
      </c>
      <c r="H202" s="2" t="s">
        <v>16</v>
      </c>
      <c r="I202" s="2" t="s">
        <v>17</v>
      </c>
      <c r="J202" s="3"/>
      <c r="K202" s="3" t="s">
        <v>351</v>
      </c>
      <c r="L202" s="2" t="s">
        <v>19</v>
      </c>
    </row>
    <row r="203" spans="1:12" x14ac:dyDescent="0.15">
      <c r="A203" s="2" t="s">
        <v>371</v>
      </c>
      <c r="B203" s="3"/>
      <c r="C203" s="2" t="s">
        <v>13</v>
      </c>
      <c r="D203" s="3" t="s">
        <v>233</v>
      </c>
      <c r="E203" s="2" t="s">
        <v>22</v>
      </c>
      <c r="F203" t="s">
        <v>1074</v>
      </c>
      <c r="G203" s="2" t="s">
        <v>371</v>
      </c>
      <c r="H203" s="2" t="s">
        <v>16</v>
      </c>
      <c r="I203" s="2" t="s">
        <v>17</v>
      </c>
      <c r="J203" s="3"/>
      <c r="K203" s="3" t="s">
        <v>234</v>
      </c>
      <c r="L203" s="2" t="s">
        <v>19</v>
      </c>
    </row>
    <row r="204" spans="1:12" x14ac:dyDescent="0.15">
      <c r="A204" s="2" t="s">
        <v>372</v>
      </c>
      <c r="B204" s="3"/>
      <c r="C204" s="2" t="s">
        <v>13</v>
      </c>
      <c r="D204" s="3" t="s">
        <v>238</v>
      </c>
      <c r="E204" s="2" t="s">
        <v>22</v>
      </c>
      <c r="F204" t="s">
        <v>1074</v>
      </c>
      <c r="G204" s="2" t="s">
        <v>372</v>
      </c>
      <c r="H204" s="2" t="s">
        <v>16</v>
      </c>
      <c r="I204" s="2" t="s">
        <v>17</v>
      </c>
      <c r="J204" s="3"/>
      <c r="K204" s="3" t="s">
        <v>239</v>
      </c>
      <c r="L204" s="2" t="s">
        <v>19</v>
      </c>
    </row>
    <row r="205" spans="1:12" x14ac:dyDescent="0.15">
      <c r="A205" s="2" t="s">
        <v>373</v>
      </c>
      <c r="B205" s="3"/>
      <c r="C205" s="2" t="s">
        <v>13</v>
      </c>
      <c r="D205" s="3" t="s">
        <v>238</v>
      </c>
      <c r="E205" s="2" t="s">
        <v>22</v>
      </c>
      <c r="F205" t="s">
        <v>1074</v>
      </c>
      <c r="G205" s="2" t="s">
        <v>373</v>
      </c>
      <c r="H205" s="2" t="s">
        <v>16</v>
      </c>
      <c r="I205" s="2" t="s">
        <v>17</v>
      </c>
      <c r="J205" s="3"/>
      <c r="K205" s="3" t="s">
        <v>239</v>
      </c>
      <c r="L205" s="2" t="s">
        <v>19</v>
      </c>
    </row>
    <row r="206" spans="1:12" x14ac:dyDescent="0.15">
      <c r="A206" s="2" t="s">
        <v>374</v>
      </c>
      <c r="B206" s="3"/>
      <c r="C206" s="2" t="s">
        <v>13</v>
      </c>
      <c r="D206" s="3" t="s">
        <v>238</v>
      </c>
      <c r="E206" s="2" t="s">
        <v>22</v>
      </c>
      <c r="F206" t="s">
        <v>1074</v>
      </c>
      <c r="G206" s="2" t="s">
        <v>374</v>
      </c>
      <c r="H206" s="2" t="s">
        <v>16</v>
      </c>
      <c r="I206" s="2" t="s">
        <v>17</v>
      </c>
      <c r="J206" s="3"/>
      <c r="K206" s="3" t="s">
        <v>239</v>
      </c>
      <c r="L206" s="2" t="s">
        <v>19</v>
      </c>
    </row>
    <row r="207" spans="1:12" x14ac:dyDescent="0.15">
      <c r="A207" s="2" t="s">
        <v>375</v>
      </c>
      <c r="B207" s="3"/>
      <c r="C207" s="2" t="s">
        <v>13</v>
      </c>
      <c r="D207" s="3" t="s">
        <v>238</v>
      </c>
      <c r="E207" s="2" t="s">
        <v>22</v>
      </c>
      <c r="F207" t="s">
        <v>1074</v>
      </c>
      <c r="G207" s="2" t="s">
        <v>375</v>
      </c>
      <c r="H207" s="2" t="s">
        <v>16</v>
      </c>
      <c r="I207" s="2" t="s">
        <v>17</v>
      </c>
      <c r="J207" s="3"/>
      <c r="K207" s="3" t="s">
        <v>239</v>
      </c>
      <c r="L207" s="2" t="s">
        <v>19</v>
      </c>
    </row>
    <row r="208" spans="1:12" x14ac:dyDescent="0.15">
      <c r="A208" s="2" t="s">
        <v>376</v>
      </c>
      <c r="B208" s="3"/>
      <c r="C208" s="2" t="s">
        <v>13</v>
      </c>
      <c r="D208" s="3" t="s">
        <v>238</v>
      </c>
      <c r="E208" s="2" t="s">
        <v>22</v>
      </c>
      <c r="F208" t="s">
        <v>1074</v>
      </c>
      <c r="G208" s="2" t="s">
        <v>376</v>
      </c>
      <c r="H208" s="2" t="s">
        <v>16</v>
      </c>
      <c r="I208" s="2" t="s">
        <v>17</v>
      </c>
      <c r="J208" s="3"/>
      <c r="K208" s="3" t="s">
        <v>239</v>
      </c>
      <c r="L208" s="2" t="s">
        <v>19</v>
      </c>
    </row>
    <row r="209" spans="1:12" x14ac:dyDescent="0.15">
      <c r="A209" s="2" t="s">
        <v>377</v>
      </c>
      <c r="B209" s="3"/>
      <c r="C209" s="2" t="s">
        <v>13</v>
      </c>
      <c r="D209" s="3" t="s">
        <v>238</v>
      </c>
      <c r="E209" s="2" t="s">
        <v>22</v>
      </c>
      <c r="F209" t="s">
        <v>1074</v>
      </c>
      <c r="G209" s="2" t="s">
        <v>377</v>
      </c>
      <c r="H209" s="2" t="s">
        <v>16</v>
      </c>
      <c r="I209" s="2" t="s">
        <v>17</v>
      </c>
      <c r="J209" s="3"/>
      <c r="K209" s="3" t="s">
        <v>239</v>
      </c>
      <c r="L209" s="2" t="s">
        <v>19</v>
      </c>
    </row>
    <row r="210" spans="1:12" x14ac:dyDescent="0.15">
      <c r="A210" s="2" t="s">
        <v>378</v>
      </c>
      <c r="B210" s="3"/>
      <c r="C210" s="2" t="s">
        <v>13</v>
      </c>
      <c r="D210" s="3" t="s">
        <v>238</v>
      </c>
      <c r="E210" s="2" t="s">
        <v>22</v>
      </c>
      <c r="F210" t="s">
        <v>1074</v>
      </c>
      <c r="G210" s="2" t="s">
        <v>378</v>
      </c>
      <c r="H210" s="2" t="s">
        <v>16</v>
      </c>
      <c r="I210" s="2" t="s">
        <v>17</v>
      </c>
      <c r="J210" s="3"/>
      <c r="K210" s="3" t="s">
        <v>239</v>
      </c>
      <c r="L210" s="2" t="s">
        <v>19</v>
      </c>
    </row>
    <row r="211" spans="1:12" x14ac:dyDescent="0.15">
      <c r="A211" s="2" t="s">
        <v>379</v>
      </c>
      <c r="B211" s="3"/>
      <c r="C211" s="2" t="s">
        <v>13</v>
      </c>
      <c r="D211" s="3" t="s">
        <v>238</v>
      </c>
      <c r="E211" s="2" t="s">
        <v>22</v>
      </c>
      <c r="F211" t="s">
        <v>1074</v>
      </c>
      <c r="G211" s="2" t="s">
        <v>379</v>
      </c>
      <c r="H211" s="2" t="s">
        <v>16</v>
      </c>
      <c r="I211" s="2" t="s">
        <v>17</v>
      </c>
      <c r="J211" s="3"/>
      <c r="K211" s="3" t="s">
        <v>239</v>
      </c>
      <c r="L211" s="2" t="s">
        <v>19</v>
      </c>
    </row>
    <row r="212" spans="1:12" x14ac:dyDescent="0.15">
      <c r="A212" s="2" t="s">
        <v>380</v>
      </c>
      <c r="B212" s="3"/>
      <c r="C212" s="2" t="s">
        <v>13</v>
      </c>
      <c r="D212" s="3" t="s">
        <v>238</v>
      </c>
      <c r="E212" s="2" t="s">
        <v>22</v>
      </c>
      <c r="F212" t="s">
        <v>1074</v>
      </c>
      <c r="G212" s="2" t="s">
        <v>380</v>
      </c>
      <c r="H212" s="2" t="s">
        <v>16</v>
      </c>
      <c r="I212" s="2" t="s">
        <v>17</v>
      </c>
      <c r="J212" s="3"/>
      <c r="K212" s="3" t="s">
        <v>239</v>
      </c>
      <c r="L212" s="2" t="s">
        <v>19</v>
      </c>
    </row>
    <row r="213" spans="1:12" x14ac:dyDescent="0.15">
      <c r="A213" s="2" t="s">
        <v>381</v>
      </c>
      <c r="B213" s="3"/>
      <c r="C213" s="2" t="s">
        <v>13</v>
      </c>
      <c r="D213" s="3" t="s">
        <v>238</v>
      </c>
      <c r="E213" s="2" t="s">
        <v>22</v>
      </c>
      <c r="F213" t="s">
        <v>1074</v>
      </c>
      <c r="G213" s="2" t="s">
        <v>381</v>
      </c>
      <c r="H213" s="2" t="s">
        <v>16</v>
      </c>
      <c r="I213" s="2" t="s">
        <v>17</v>
      </c>
      <c r="J213" s="3"/>
      <c r="K213" s="3" t="s">
        <v>239</v>
      </c>
      <c r="L213" s="2" t="s">
        <v>19</v>
      </c>
    </row>
    <row r="214" spans="1:12" x14ac:dyDescent="0.15">
      <c r="A214" s="2" t="s">
        <v>382</v>
      </c>
      <c r="B214" s="3"/>
      <c r="C214" s="2" t="s">
        <v>13</v>
      </c>
      <c r="D214" s="3" t="s">
        <v>242</v>
      </c>
      <c r="E214" s="2" t="s">
        <v>38</v>
      </c>
      <c r="F214" t="s">
        <v>1073</v>
      </c>
      <c r="G214" s="2" t="s">
        <v>382</v>
      </c>
      <c r="H214" s="2" t="s">
        <v>16</v>
      </c>
      <c r="I214" s="2" t="s">
        <v>17</v>
      </c>
      <c r="J214" s="3" t="s">
        <v>363</v>
      </c>
      <c r="K214" s="3" t="s">
        <v>35</v>
      </c>
      <c r="L214" s="2" t="s">
        <v>19</v>
      </c>
    </row>
    <row r="215" spans="1:12" x14ac:dyDescent="0.15">
      <c r="A215" s="2" t="s">
        <v>383</v>
      </c>
      <c r="B215" s="3"/>
      <c r="C215" s="2" t="s">
        <v>13</v>
      </c>
      <c r="D215" s="3" t="s">
        <v>231</v>
      </c>
      <c r="E215" s="2" t="s">
        <v>22</v>
      </c>
      <c r="F215" t="s">
        <v>1074</v>
      </c>
      <c r="G215" s="2" t="s">
        <v>383</v>
      </c>
      <c r="H215" s="2" t="s">
        <v>16</v>
      </c>
      <c r="I215" s="2" t="s">
        <v>17</v>
      </c>
      <c r="J215" s="3"/>
      <c r="K215" s="3" t="s">
        <v>91</v>
      </c>
      <c r="L215" s="2" t="s">
        <v>19</v>
      </c>
    </row>
    <row r="216" spans="1:12" x14ac:dyDescent="0.15">
      <c r="A216" s="2" t="s">
        <v>384</v>
      </c>
      <c r="B216" s="3"/>
      <c r="C216" s="2" t="s">
        <v>13</v>
      </c>
      <c r="D216" s="3" t="s">
        <v>231</v>
      </c>
      <c r="E216" s="2" t="s">
        <v>22</v>
      </c>
      <c r="F216" t="s">
        <v>1074</v>
      </c>
      <c r="G216" s="2" t="s">
        <v>384</v>
      </c>
      <c r="H216" s="2" t="s">
        <v>16</v>
      </c>
      <c r="I216" s="2" t="s">
        <v>17</v>
      </c>
      <c r="J216" s="3"/>
      <c r="K216" s="3" t="s">
        <v>91</v>
      </c>
      <c r="L216" s="2" t="s">
        <v>19</v>
      </c>
    </row>
    <row r="217" spans="1:12" x14ac:dyDescent="0.15">
      <c r="A217" s="2" t="s">
        <v>385</v>
      </c>
      <c r="B217" s="3"/>
      <c r="C217" s="2" t="s">
        <v>13</v>
      </c>
      <c r="D217" s="3" t="s">
        <v>229</v>
      </c>
      <c r="E217" s="2" t="s">
        <v>22</v>
      </c>
      <c r="F217" t="s">
        <v>1074</v>
      </c>
      <c r="G217" s="2" t="s">
        <v>385</v>
      </c>
      <c r="H217" s="2" t="s">
        <v>16</v>
      </c>
      <c r="I217" s="2" t="s">
        <v>17</v>
      </c>
      <c r="J217" s="3"/>
      <c r="K217" s="3" t="s">
        <v>91</v>
      </c>
      <c r="L217" s="2" t="s">
        <v>19</v>
      </c>
    </row>
    <row r="218" spans="1:12" x14ac:dyDescent="0.15">
      <c r="A218" s="2" t="s">
        <v>386</v>
      </c>
      <c r="B218" s="3"/>
      <c r="C218" s="2" t="s">
        <v>13</v>
      </c>
      <c r="D218" s="3" t="s">
        <v>187</v>
      </c>
      <c r="E218" s="2" t="s">
        <v>41</v>
      </c>
      <c r="F218" t="s">
        <v>1074</v>
      </c>
      <c r="G218" s="2" t="s">
        <v>386</v>
      </c>
      <c r="H218" s="2" t="s">
        <v>16</v>
      </c>
      <c r="I218" s="2" t="s">
        <v>17</v>
      </c>
      <c r="J218" s="3" t="s">
        <v>368</v>
      </c>
      <c r="K218" s="3" t="s">
        <v>369</v>
      </c>
      <c r="L218" s="2" t="s">
        <v>19</v>
      </c>
    </row>
    <row r="219" spans="1:12" x14ac:dyDescent="0.15">
      <c r="A219" s="2" t="s">
        <v>387</v>
      </c>
      <c r="B219" s="3"/>
      <c r="C219" s="2" t="s">
        <v>13</v>
      </c>
      <c r="D219" s="3" t="s">
        <v>231</v>
      </c>
      <c r="E219" s="2" t="s">
        <v>22</v>
      </c>
      <c r="F219" t="s">
        <v>1074</v>
      </c>
      <c r="G219" s="2" t="s">
        <v>387</v>
      </c>
      <c r="H219" s="2" t="s">
        <v>16</v>
      </c>
      <c r="I219" s="2" t="s">
        <v>17</v>
      </c>
      <c r="J219" s="3"/>
      <c r="K219" s="3" t="s">
        <v>91</v>
      </c>
      <c r="L219" s="2" t="s">
        <v>19</v>
      </c>
    </row>
    <row r="220" spans="1:12" x14ac:dyDescent="0.15">
      <c r="A220" s="2" t="s">
        <v>388</v>
      </c>
      <c r="B220" s="3"/>
      <c r="C220" s="2" t="s">
        <v>13</v>
      </c>
      <c r="D220" s="3" t="s">
        <v>231</v>
      </c>
      <c r="E220" s="2" t="s">
        <v>22</v>
      </c>
      <c r="F220" t="s">
        <v>1074</v>
      </c>
      <c r="G220" s="2" t="s">
        <v>388</v>
      </c>
      <c r="H220" s="2" t="s">
        <v>16</v>
      </c>
      <c r="I220" s="2" t="s">
        <v>17</v>
      </c>
      <c r="J220" s="3"/>
      <c r="K220" s="3" t="s">
        <v>91</v>
      </c>
      <c r="L220" s="2" t="s">
        <v>19</v>
      </c>
    </row>
    <row r="221" spans="1:12" x14ac:dyDescent="0.15">
      <c r="A221" s="2" t="s">
        <v>389</v>
      </c>
      <c r="B221" s="3"/>
      <c r="C221" s="2" t="s">
        <v>13</v>
      </c>
      <c r="D221" s="3" t="s">
        <v>231</v>
      </c>
      <c r="E221" s="2" t="s">
        <v>22</v>
      </c>
      <c r="F221" t="s">
        <v>1074</v>
      </c>
      <c r="G221" s="2" t="s">
        <v>389</v>
      </c>
      <c r="H221" s="2" t="s">
        <v>16</v>
      </c>
      <c r="I221" s="2" t="s">
        <v>17</v>
      </c>
      <c r="J221" s="3"/>
      <c r="K221" s="3" t="s">
        <v>91</v>
      </c>
      <c r="L221" s="2" t="s">
        <v>19</v>
      </c>
    </row>
    <row r="222" spans="1:12" x14ac:dyDescent="0.15">
      <c r="A222" s="2" t="s">
        <v>392</v>
      </c>
      <c r="B222" s="3"/>
      <c r="C222" s="2" t="s">
        <v>13</v>
      </c>
      <c r="D222" s="3" t="s">
        <v>231</v>
      </c>
      <c r="E222" s="2" t="s">
        <v>22</v>
      </c>
      <c r="F222" t="s">
        <v>1074</v>
      </c>
      <c r="G222" s="2" t="s">
        <v>392</v>
      </c>
      <c r="H222" s="2" t="s">
        <v>16</v>
      </c>
      <c r="I222" s="2" t="s">
        <v>17</v>
      </c>
      <c r="J222" s="3"/>
      <c r="K222" s="3" t="s">
        <v>91</v>
      </c>
      <c r="L222" s="2" t="s">
        <v>19</v>
      </c>
    </row>
    <row r="223" spans="1:12" x14ac:dyDescent="0.15">
      <c r="A223" s="2" t="s">
        <v>395</v>
      </c>
      <c r="B223" s="3"/>
      <c r="C223" s="2" t="s">
        <v>13</v>
      </c>
      <c r="D223" s="3" t="s">
        <v>231</v>
      </c>
      <c r="E223" s="2" t="s">
        <v>22</v>
      </c>
      <c r="F223" t="s">
        <v>1074</v>
      </c>
      <c r="G223" s="2" t="s">
        <v>395</v>
      </c>
      <c r="H223" s="2" t="s">
        <v>16</v>
      </c>
      <c r="I223" s="2" t="s">
        <v>17</v>
      </c>
      <c r="J223" s="3"/>
      <c r="K223" s="3" t="s">
        <v>91</v>
      </c>
      <c r="L223" s="2" t="s">
        <v>19</v>
      </c>
    </row>
    <row r="224" spans="1:12" x14ac:dyDescent="0.15">
      <c r="A224" s="2" t="s">
        <v>397</v>
      </c>
      <c r="B224" s="3"/>
      <c r="C224" s="2" t="s">
        <v>13</v>
      </c>
      <c r="D224" s="3" t="s">
        <v>231</v>
      </c>
      <c r="E224" s="2" t="s">
        <v>22</v>
      </c>
      <c r="F224" t="s">
        <v>1074</v>
      </c>
      <c r="G224" s="2" t="s">
        <v>397</v>
      </c>
      <c r="H224" s="2" t="s">
        <v>16</v>
      </c>
      <c r="I224" s="2" t="s">
        <v>17</v>
      </c>
      <c r="J224" s="3"/>
      <c r="K224" s="3" t="s">
        <v>91</v>
      </c>
      <c r="L224" s="2" t="s">
        <v>19</v>
      </c>
    </row>
    <row r="225" spans="1:12" x14ac:dyDescent="0.15">
      <c r="A225" s="2" t="s">
        <v>400</v>
      </c>
      <c r="B225" s="3"/>
      <c r="C225" s="2" t="s">
        <v>13</v>
      </c>
      <c r="D225" s="3" t="s">
        <v>231</v>
      </c>
      <c r="E225" s="2" t="s">
        <v>22</v>
      </c>
      <c r="F225" t="s">
        <v>1074</v>
      </c>
      <c r="G225" s="2" t="s">
        <v>400</v>
      </c>
      <c r="H225" s="2" t="s">
        <v>16</v>
      </c>
      <c r="I225" s="2" t="s">
        <v>17</v>
      </c>
      <c r="J225" s="3"/>
      <c r="K225" s="3" t="s">
        <v>91</v>
      </c>
      <c r="L225" s="2" t="s">
        <v>19</v>
      </c>
    </row>
    <row r="226" spans="1:12" x14ac:dyDescent="0.15">
      <c r="A226" s="2" t="s">
        <v>402</v>
      </c>
      <c r="B226" s="3"/>
      <c r="C226" s="2" t="s">
        <v>13</v>
      </c>
      <c r="D226" s="3" t="s">
        <v>231</v>
      </c>
      <c r="E226" s="2" t="s">
        <v>22</v>
      </c>
      <c r="F226" t="s">
        <v>1074</v>
      </c>
      <c r="G226" s="2" t="s">
        <v>402</v>
      </c>
      <c r="H226" s="2" t="s">
        <v>16</v>
      </c>
      <c r="I226" s="2" t="s">
        <v>17</v>
      </c>
      <c r="J226" s="3"/>
      <c r="K226" s="3" t="s">
        <v>91</v>
      </c>
      <c r="L226" s="2" t="s">
        <v>19</v>
      </c>
    </row>
    <row r="227" spans="1:12" x14ac:dyDescent="0.15">
      <c r="A227" s="2" t="s">
        <v>404</v>
      </c>
      <c r="B227" s="3"/>
      <c r="C227" s="2" t="s">
        <v>13</v>
      </c>
      <c r="D227" s="3" t="s">
        <v>231</v>
      </c>
      <c r="E227" s="2" t="s">
        <v>22</v>
      </c>
      <c r="F227" t="s">
        <v>1074</v>
      </c>
      <c r="G227" s="2" t="s">
        <v>404</v>
      </c>
      <c r="H227" s="2" t="s">
        <v>16</v>
      </c>
      <c r="I227" s="2" t="s">
        <v>17</v>
      </c>
      <c r="J227" s="3"/>
      <c r="K227" s="3" t="s">
        <v>91</v>
      </c>
      <c r="L227" s="2" t="s">
        <v>19</v>
      </c>
    </row>
    <row r="228" spans="1:12" x14ac:dyDescent="0.15">
      <c r="A228" s="2" t="s">
        <v>407</v>
      </c>
      <c r="B228" s="3"/>
      <c r="C228" s="2" t="s">
        <v>13</v>
      </c>
      <c r="D228" s="3" t="s">
        <v>231</v>
      </c>
      <c r="E228" s="2" t="s">
        <v>22</v>
      </c>
      <c r="F228" t="s">
        <v>1074</v>
      </c>
      <c r="G228" s="2" t="s">
        <v>407</v>
      </c>
      <c r="H228" s="2" t="s">
        <v>16</v>
      </c>
      <c r="I228" s="2" t="s">
        <v>17</v>
      </c>
      <c r="J228" s="3"/>
      <c r="K228" s="3" t="s">
        <v>91</v>
      </c>
      <c r="L228" s="2" t="s">
        <v>19</v>
      </c>
    </row>
    <row r="229" spans="1:12" x14ac:dyDescent="0.15">
      <c r="A229" s="2" t="s">
        <v>408</v>
      </c>
      <c r="B229" s="3"/>
      <c r="C229" s="2" t="s">
        <v>13</v>
      </c>
      <c r="D229" s="3" t="s">
        <v>231</v>
      </c>
      <c r="E229" s="2" t="s">
        <v>22</v>
      </c>
      <c r="F229" t="s">
        <v>1074</v>
      </c>
      <c r="G229" s="2" t="s">
        <v>408</v>
      </c>
      <c r="H229" s="2" t="s">
        <v>16</v>
      </c>
      <c r="I229" s="2" t="s">
        <v>17</v>
      </c>
      <c r="J229" s="3"/>
      <c r="K229" s="3" t="s">
        <v>91</v>
      </c>
      <c r="L229" s="2" t="s">
        <v>19</v>
      </c>
    </row>
    <row r="230" spans="1:12" x14ac:dyDescent="0.15">
      <c r="A230" s="2" t="s">
        <v>409</v>
      </c>
      <c r="B230" s="3"/>
      <c r="C230" s="2" t="s">
        <v>13</v>
      </c>
      <c r="D230" s="3" t="s">
        <v>231</v>
      </c>
      <c r="E230" s="2" t="s">
        <v>22</v>
      </c>
      <c r="F230" t="s">
        <v>1074</v>
      </c>
      <c r="G230" s="2" t="s">
        <v>409</v>
      </c>
      <c r="H230" s="2" t="s">
        <v>16</v>
      </c>
      <c r="I230" s="2" t="s">
        <v>17</v>
      </c>
      <c r="J230" s="3"/>
      <c r="K230" s="3" t="s">
        <v>91</v>
      </c>
      <c r="L230" s="2" t="s">
        <v>19</v>
      </c>
    </row>
    <row r="231" spans="1:12" x14ac:dyDescent="0.15">
      <c r="A231" s="2" t="s">
        <v>410</v>
      </c>
      <c r="B231" s="3"/>
      <c r="C231" s="2" t="s">
        <v>13</v>
      </c>
      <c r="D231" s="3" t="s">
        <v>231</v>
      </c>
      <c r="E231" s="2" t="s">
        <v>22</v>
      </c>
      <c r="F231" t="s">
        <v>1074</v>
      </c>
      <c r="G231" s="2" t="s">
        <v>410</v>
      </c>
      <c r="H231" s="2" t="s">
        <v>16</v>
      </c>
      <c r="I231" s="2" t="s">
        <v>17</v>
      </c>
      <c r="J231" s="3"/>
      <c r="K231" s="3" t="s">
        <v>91</v>
      </c>
      <c r="L231" s="2" t="s">
        <v>19</v>
      </c>
    </row>
    <row r="232" spans="1:12" x14ac:dyDescent="0.15">
      <c r="A232" s="2" t="s">
        <v>411</v>
      </c>
      <c r="B232" s="3"/>
      <c r="C232" s="2" t="s">
        <v>13</v>
      </c>
      <c r="D232" s="3" t="s">
        <v>231</v>
      </c>
      <c r="E232" s="2" t="s">
        <v>22</v>
      </c>
      <c r="F232" t="s">
        <v>1074</v>
      </c>
      <c r="G232" s="2" t="s">
        <v>411</v>
      </c>
      <c r="H232" s="2" t="s">
        <v>16</v>
      </c>
      <c r="I232" s="2" t="s">
        <v>17</v>
      </c>
      <c r="J232" s="3"/>
      <c r="K232" s="3" t="s">
        <v>91</v>
      </c>
      <c r="L232" s="2" t="s">
        <v>19</v>
      </c>
    </row>
    <row r="233" spans="1:12" x14ac:dyDescent="0.15">
      <c r="A233" s="2" t="s">
        <v>412</v>
      </c>
      <c r="B233" s="3"/>
      <c r="C233" s="2" t="s">
        <v>13</v>
      </c>
      <c r="D233" s="3" t="s">
        <v>231</v>
      </c>
      <c r="E233" s="2" t="s">
        <v>22</v>
      </c>
      <c r="F233" t="s">
        <v>1074</v>
      </c>
      <c r="G233" s="2" t="s">
        <v>412</v>
      </c>
      <c r="H233" s="2" t="s">
        <v>16</v>
      </c>
      <c r="I233" s="2" t="s">
        <v>17</v>
      </c>
      <c r="J233" s="3"/>
      <c r="K233" s="3" t="s">
        <v>91</v>
      </c>
      <c r="L233" s="2" t="s">
        <v>19</v>
      </c>
    </row>
    <row r="234" spans="1:12" x14ac:dyDescent="0.15">
      <c r="A234" s="2" t="s">
        <v>413</v>
      </c>
      <c r="B234" s="3"/>
      <c r="C234" s="2" t="s">
        <v>13</v>
      </c>
      <c r="D234" s="3" t="s">
        <v>231</v>
      </c>
      <c r="E234" s="2" t="s">
        <v>22</v>
      </c>
      <c r="F234" t="s">
        <v>1074</v>
      </c>
      <c r="G234" s="2" t="s">
        <v>413</v>
      </c>
      <c r="H234" s="2" t="s">
        <v>16</v>
      </c>
      <c r="I234" s="2" t="s">
        <v>17</v>
      </c>
      <c r="J234" s="3"/>
      <c r="K234" s="3" t="s">
        <v>91</v>
      </c>
      <c r="L234" s="2" t="s">
        <v>19</v>
      </c>
    </row>
    <row r="235" spans="1:12" x14ac:dyDescent="0.15">
      <c r="A235" s="2" t="s">
        <v>414</v>
      </c>
      <c r="B235" s="3"/>
      <c r="C235" s="2" t="s">
        <v>13</v>
      </c>
      <c r="D235" s="3" t="s">
        <v>231</v>
      </c>
      <c r="E235" s="2" t="s">
        <v>22</v>
      </c>
      <c r="F235" t="s">
        <v>1074</v>
      </c>
      <c r="G235" s="2" t="s">
        <v>414</v>
      </c>
      <c r="H235" s="2" t="s">
        <v>16</v>
      </c>
      <c r="I235" s="2" t="s">
        <v>17</v>
      </c>
      <c r="J235" s="3"/>
      <c r="K235" s="3" t="s">
        <v>91</v>
      </c>
      <c r="L235" s="2" t="s">
        <v>19</v>
      </c>
    </row>
    <row r="236" spans="1:12" x14ac:dyDescent="0.15">
      <c r="A236" s="2" t="s">
        <v>415</v>
      </c>
      <c r="B236" s="3"/>
      <c r="C236" s="2" t="s">
        <v>13</v>
      </c>
      <c r="D236" s="3" t="s">
        <v>231</v>
      </c>
      <c r="E236" s="2" t="s">
        <v>22</v>
      </c>
      <c r="F236" t="s">
        <v>1074</v>
      </c>
      <c r="G236" s="2" t="s">
        <v>415</v>
      </c>
      <c r="H236" s="2" t="s">
        <v>16</v>
      </c>
      <c r="I236" s="2" t="s">
        <v>17</v>
      </c>
      <c r="J236" s="3"/>
      <c r="K236" s="3" t="s">
        <v>91</v>
      </c>
      <c r="L236" s="2" t="s">
        <v>19</v>
      </c>
    </row>
    <row r="237" spans="1:12" x14ac:dyDescent="0.15">
      <c r="A237" s="2" t="s">
        <v>416</v>
      </c>
      <c r="B237" s="3"/>
      <c r="C237" s="2" t="s">
        <v>13</v>
      </c>
      <c r="D237" s="3" t="s">
        <v>231</v>
      </c>
      <c r="E237" s="2" t="s">
        <v>22</v>
      </c>
      <c r="F237" t="s">
        <v>1074</v>
      </c>
      <c r="G237" s="2" t="s">
        <v>416</v>
      </c>
      <c r="H237" s="2" t="s">
        <v>16</v>
      </c>
      <c r="I237" s="2" t="s">
        <v>17</v>
      </c>
      <c r="J237" s="3"/>
      <c r="K237" s="3" t="s">
        <v>91</v>
      </c>
      <c r="L237" s="2" t="s">
        <v>19</v>
      </c>
    </row>
    <row r="238" spans="1:12" x14ac:dyDescent="0.15">
      <c r="A238" s="2" t="s">
        <v>417</v>
      </c>
      <c r="B238" s="3"/>
      <c r="C238" s="2" t="s">
        <v>13</v>
      </c>
      <c r="D238" s="3" t="s">
        <v>390</v>
      </c>
      <c r="E238" s="2" t="s">
        <v>38</v>
      </c>
      <c r="F238" t="s">
        <v>1074</v>
      </c>
      <c r="G238" s="2" t="s">
        <v>417</v>
      </c>
      <c r="H238" s="2" t="s">
        <v>16</v>
      </c>
      <c r="I238" s="2" t="s">
        <v>17</v>
      </c>
      <c r="J238" s="3" t="s">
        <v>391</v>
      </c>
      <c r="K238" s="3" t="s">
        <v>35</v>
      </c>
      <c r="L238" s="2" t="s">
        <v>19</v>
      </c>
    </row>
    <row r="239" spans="1:12" x14ac:dyDescent="0.15">
      <c r="A239" s="2" t="s">
        <v>418</v>
      </c>
      <c r="B239" s="3"/>
      <c r="C239" s="2" t="s">
        <v>13</v>
      </c>
      <c r="D239" s="3" t="s">
        <v>187</v>
      </c>
      <c r="E239" s="2" t="s">
        <v>41</v>
      </c>
      <c r="F239" t="s">
        <v>1074</v>
      </c>
      <c r="G239" s="2" t="s">
        <v>418</v>
      </c>
      <c r="H239" s="2" t="s">
        <v>16</v>
      </c>
      <c r="I239" s="2" t="s">
        <v>17</v>
      </c>
      <c r="J239" s="3" t="s">
        <v>393</v>
      </c>
      <c r="K239" s="3" t="s">
        <v>394</v>
      </c>
      <c r="L239" s="2" t="s">
        <v>19</v>
      </c>
    </row>
    <row r="240" spans="1:12" x14ac:dyDescent="0.15">
      <c r="A240" s="2" t="s">
        <v>419</v>
      </c>
      <c r="B240" s="3"/>
      <c r="C240" s="2" t="s">
        <v>13</v>
      </c>
      <c r="D240" s="3" t="s">
        <v>390</v>
      </c>
      <c r="E240" s="2" t="s">
        <v>38</v>
      </c>
      <c r="F240" t="s">
        <v>1074</v>
      </c>
      <c r="G240" s="2" t="s">
        <v>419</v>
      </c>
      <c r="H240" s="2" t="s">
        <v>16</v>
      </c>
      <c r="I240" s="2" t="s">
        <v>17</v>
      </c>
      <c r="J240" s="3" t="s">
        <v>396</v>
      </c>
      <c r="K240" s="3" t="s">
        <v>35</v>
      </c>
      <c r="L240" s="2" t="s">
        <v>19</v>
      </c>
    </row>
    <row r="241" spans="1:12" x14ac:dyDescent="0.15">
      <c r="A241" s="2" t="s">
        <v>420</v>
      </c>
      <c r="B241" s="3"/>
      <c r="C241" s="2" t="s">
        <v>13</v>
      </c>
      <c r="D241" s="3" t="s">
        <v>187</v>
      </c>
      <c r="E241" s="2" t="s">
        <v>41</v>
      </c>
      <c r="F241" t="s">
        <v>1074</v>
      </c>
      <c r="G241" s="2" t="s">
        <v>420</v>
      </c>
      <c r="H241" s="2" t="s">
        <v>16</v>
      </c>
      <c r="I241" s="2" t="s">
        <v>17</v>
      </c>
      <c r="J241" s="3" t="s">
        <v>398</v>
      </c>
      <c r="K241" s="3" t="s">
        <v>399</v>
      </c>
      <c r="L241" s="2" t="s">
        <v>19</v>
      </c>
    </row>
    <row r="242" spans="1:12" x14ac:dyDescent="0.15">
      <c r="A242" s="2" t="s">
        <v>423</v>
      </c>
      <c r="B242" s="3"/>
      <c r="C242" s="2" t="s">
        <v>13</v>
      </c>
      <c r="D242" s="3" t="s">
        <v>401</v>
      </c>
      <c r="E242" s="2" t="s">
        <v>38</v>
      </c>
      <c r="F242" t="s">
        <v>1074</v>
      </c>
      <c r="G242" s="2" t="s">
        <v>423</v>
      </c>
      <c r="H242" s="2" t="s">
        <v>16</v>
      </c>
      <c r="I242" s="2" t="s">
        <v>17</v>
      </c>
      <c r="J242" s="3" t="s">
        <v>396</v>
      </c>
      <c r="K242" s="3" t="s">
        <v>35</v>
      </c>
      <c r="L242" s="2" t="s">
        <v>19</v>
      </c>
    </row>
    <row r="243" spans="1:12" x14ac:dyDescent="0.15">
      <c r="A243" s="2" t="s">
        <v>424</v>
      </c>
      <c r="B243" s="3"/>
      <c r="C243" s="2" t="s">
        <v>13</v>
      </c>
      <c r="D243" s="3" t="s">
        <v>187</v>
      </c>
      <c r="E243" s="2" t="s">
        <v>41</v>
      </c>
      <c r="F243" t="s">
        <v>1074</v>
      </c>
      <c r="G243" s="2" t="s">
        <v>424</v>
      </c>
      <c r="H243" s="2" t="s">
        <v>16</v>
      </c>
      <c r="I243" s="2" t="s">
        <v>17</v>
      </c>
      <c r="J243" s="3" t="s">
        <v>403</v>
      </c>
      <c r="K243" s="3" t="s">
        <v>394</v>
      </c>
      <c r="L243" s="2" t="s">
        <v>19</v>
      </c>
    </row>
    <row r="244" spans="1:12" x14ac:dyDescent="0.15">
      <c r="A244" s="2" t="s">
        <v>425</v>
      </c>
      <c r="B244" s="3"/>
      <c r="C244" s="2" t="s">
        <v>13</v>
      </c>
      <c r="D244" s="3" t="s">
        <v>405</v>
      </c>
      <c r="E244" s="2" t="s">
        <v>22</v>
      </c>
      <c r="F244" t="s">
        <v>1074</v>
      </c>
      <c r="G244" s="2" t="s">
        <v>425</v>
      </c>
      <c r="H244" s="2" t="s">
        <v>16</v>
      </c>
      <c r="I244" s="2" t="s">
        <v>17</v>
      </c>
      <c r="J244" s="3"/>
      <c r="K244" s="3" t="s">
        <v>406</v>
      </c>
      <c r="L244" s="2" t="s">
        <v>19</v>
      </c>
    </row>
    <row r="245" spans="1:12" x14ac:dyDescent="0.15">
      <c r="A245" s="2" t="s">
        <v>426</v>
      </c>
      <c r="B245" s="3"/>
      <c r="C245" s="2" t="s">
        <v>13</v>
      </c>
      <c r="D245" s="3" t="s">
        <v>233</v>
      </c>
      <c r="E245" s="2" t="s">
        <v>22</v>
      </c>
      <c r="F245" t="s">
        <v>1074</v>
      </c>
      <c r="G245" s="2" t="s">
        <v>426</v>
      </c>
      <c r="H245" s="2" t="s">
        <v>16</v>
      </c>
      <c r="I245" s="2" t="s">
        <v>17</v>
      </c>
      <c r="J245" s="3"/>
      <c r="K245" s="3" t="s">
        <v>234</v>
      </c>
      <c r="L245" s="2" t="s">
        <v>19</v>
      </c>
    </row>
    <row r="246" spans="1:12" x14ac:dyDescent="0.15">
      <c r="A246" s="2" t="s">
        <v>427</v>
      </c>
      <c r="B246" s="3"/>
      <c r="C246" s="2" t="s">
        <v>13</v>
      </c>
      <c r="D246" s="3" t="s">
        <v>238</v>
      </c>
      <c r="E246" s="2" t="s">
        <v>22</v>
      </c>
      <c r="F246" t="s">
        <v>1074</v>
      </c>
      <c r="G246" s="2" t="s">
        <v>427</v>
      </c>
      <c r="H246" s="2" t="s">
        <v>16</v>
      </c>
      <c r="I246" s="2" t="s">
        <v>17</v>
      </c>
      <c r="J246" s="3"/>
      <c r="K246" s="3" t="s">
        <v>239</v>
      </c>
      <c r="L246" s="2" t="s">
        <v>19</v>
      </c>
    </row>
    <row r="247" spans="1:12" x14ac:dyDescent="0.15">
      <c r="A247" s="2" t="s">
        <v>428</v>
      </c>
      <c r="B247" s="3"/>
      <c r="C247" s="2" t="s">
        <v>13</v>
      </c>
      <c r="D247" s="3" t="s">
        <v>238</v>
      </c>
      <c r="E247" s="2" t="s">
        <v>22</v>
      </c>
      <c r="F247" t="s">
        <v>1074</v>
      </c>
      <c r="G247" s="2" t="s">
        <v>428</v>
      </c>
      <c r="H247" s="2" t="s">
        <v>16</v>
      </c>
      <c r="I247" s="2" t="s">
        <v>17</v>
      </c>
      <c r="J247" s="3"/>
      <c r="K247" s="3" t="s">
        <v>239</v>
      </c>
      <c r="L247" s="2" t="s">
        <v>19</v>
      </c>
    </row>
    <row r="248" spans="1:12" x14ac:dyDescent="0.15">
      <c r="A248" s="2" t="s">
        <v>429</v>
      </c>
      <c r="B248" s="3"/>
      <c r="C248" s="2" t="s">
        <v>13</v>
      </c>
      <c r="D248" s="3" t="s">
        <v>238</v>
      </c>
      <c r="E248" s="2" t="s">
        <v>22</v>
      </c>
      <c r="F248" t="s">
        <v>1074</v>
      </c>
      <c r="G248" s="2" t="s">
        <v>429</v>
      </c>
      <c r="H248" s="2" t="s">
        <v>16</v>
      </c>
      <c r="I248" s="2" t="s">
        <v>17</v>
      </c>
      <c r="J248" s="3"/>
      <c r="K248" s="3" t="s">
        <v>239</v>
      </c>
      <c r="L248" s="2" t="s">
        <v>19</v>
      </c>
    </row>
    <row r="249" spans="1:12" x14ac:dyDescent="0.15">
      <c r="A249" s="2" t="s">
        <v>430</v>
      </c>
      <c r="B249" s="3"/>
      <c r="C249" s="2" t="s">
        <v>13</v>
      </c>
      <c r="D249" s="3" t="s">
        <v>238</v>
      </c>
      <c r="E249" s="2" t="s">
        <v>22</v>
      </c>
      <c r="F249" t="s">
        <v>1074</v>
      </c>
      <c r="G249" s="2" t="s">
        <v>430</v>
      </c>
      <c r="H249" s="2" t="s">
        <v>16</v>
      </c>
      <c r="I249" s="2" t="s">
        <v>17</v>
      </c>
      <c r="J249" s="3"/>
      <c r="K249" s="3" t="s">
        <v>239</v>
      </c>
      <c r="L249" s="2" t="s">
        <v>19</v>
      </c>
    </row>
    <row r="250" spans="1:12" x14ac:dyDescent="0.15">
      <c r="A250" s="2" t="s">
        <v>431</v>
      </c>
      <c r="B250" s="3"/>
      <c r="C250" s="2" t="s">
        <v>13</v>
      </c>
      <c r="D250" s="3" t="s">
        <v>238</v>
      </c>
      <c r="E250" s="2" t="s">
        <v>22</v>
      </c>
      <c r="F250" t="s">
        <v>1074</v>
      </c>
      <c r="G250" s="2" t="s">
        <v>431</v>
      </c>
      <c r="H250" s="2" t="s">
        <v>16</v>
      </c>
      <c r="I250" s="2" t="s">
        <v>17</v>
      </c>
      <c r="J250" s="3"/>
      <c r="K250" s="3" t="s">
        <v>239</v>
      </c>
      <c r="L250" s="2" t="s">
        <v>19</v>
      </c>
    </row>
    <row r="251" spans="1:12" x14ac:dyDescent="0.15">
      <c r="A251" s="2" t="s">
        <v>432</v>
      </c>
      <c r="B251" s="3"/>
      <c r="C251" s="2" t="s">
        <v>13</v>
      </c>
      <c r="D251" s="3" t="s">
        <v>238</v>
      </c>
      <c r="E251" s="2" t="s">
        <v>22</v>
      </c>
      <c r="F251" t="s">
        <v>1074</v>
      </c>
      <c r="G251" s="2" t="s">
        <v>432</v>
      </c>
      <c r="H251" s="2" t="s">
        <v>16</v>
      </c>
      <c r="I251" s="2" t="s">
        <v>17</v>
      </c>
      <c r="J251" s="3"/>
      <c r="K251" s="3" t="s">
        <v>239</v>
      </c>
      <c r="L251" s="2" t="s">
        <v>19</v>
      </c>
    </row>
    <row r="252" spans="1:12" x14ac:dyDescent="0.15">
      <c r="A252" s="2" t="s">
        <v>433</v>
      </c>
      <c r="B252" s="3"/>
      <c r="C252" s="2" t="s">
        <v>13</v>
      </c>
      <c r="D252" s="3" t="s">
        <v>238</v>
      </c>
      <c r="E252" s="2" t="s">
        <v>22</v>
      </c>
      <c r="F252" t="s">
        <v>1074</v>
      </c>
      <c r="G252" s="2" t="s">
        <v>433</v>
      </c>
      <c r="H252" s="2" t="s">
        <v>16</v>
      </c>
      <c r="I252" s="2" t="s">
        <v>17</v>
      </c>
      <c r="J252" s="3"/>
      <c r="K252" s="3" t="s">
        <v>239</v>
      </c>
      <c r="L252" s="2" t="s">
        <v>19</v>
      </c>
    </row>
    <row r="253" spans="1:12" x14ac:dyDescent="0.15">
      <c r="A253" s="2" t="s">
        <v>434</v>
      </c>
      <c r="B253" s="3"/>
      <c r="C253" s="2" t="s">
        <v>13</v>
      </c>
      <c r="D253" s="3" t="s">
        <v>238</v>
      </c>
      <c r="E253" s="2" t="s">
        <v>22</v>
      </c>
      <c r="F253" t="s">
        <v>1074</v>
      </c>
      <c r="G253" s="2" t="s">
        <v>434</v>
      </c>
      <c r="H253" s="2" t="s">
        <v>16</v>
      </c>
      <c r="I253" s="2" t="s">
        <v>17</v>
      </c>
      <c r="J253" s="3"/>
      <c r="K253" s="3" t="s">
        <v>239</v>
      </c>
      <c r="L253" s="2" t="s">
        <v>19</v>
      </c>
    </row>
    <row r="254" spans="1:12" x14ac:dyDescent="0.15">
      <c r="A254" s="2" t="s">
        <v>435</v>
      </c>
      <c r="B254" s="3"/>
      <c r="C254" s="2" t="s">
        <v>13</v>
      </c>
      <c r="D254" s="3" t="s">
        <v>238</v>
      </c>
      <c r="E254" s="2" t="s">
        <v>22</v>
      </c>
      <c r="F254" t="s">
        <v>1074</v>
      </c>
      <c r="G254" s="2" t="s">
        <v>435</v>
      </c>
      <c r="H254" s="2" t="s">
        <v>16</v>
      </c>
      <c r="I254" s="2" t="s">
        <v>17</v>
      </c>
      <c r="J254" s="3"/>
      <c r="K254" s="3" t="s">
        <v>239</v>
      </c>
      <c r="L254" s="2" t="s">
        <v>19</v>
      </c>
    </row>
    <row r="255" spans="1:12" x14ac:dyDescent="0.15">
      <c r="A255" s="2" t="s">
        <v>436</v>
      </c>
      <c r="B255" s="3"/>
      <c r="C255" s="2" t="s">
        <v>13</v>
      </c>
      <c r="D255" s="3" t="s">
        <v>238</v>
      </c>
      <c r="E255" s="2" t="s">
        <v>22</v>
      </c>
      <c r="F255" t="s">
        <v>1074</v>
      </c>
      <c r="G255" s="2" t="s">
        <v>436</v>
      </c>
      <c r="H255" s="2" t="s">
        <v>16</v>
      </c>
      <c r="I255" s="2" t="s">
        <v>17</v>
      </c>
      <c r="J255" s="3"/>
      <c r="K255" s="3" t="s">
        <v>239</v>
      </c>
      <c r="L255" s="2" t="s">
        <v>19</v>
      </c>
    </row>
    <row r="256" spans="1:12" x14ac:dyDescent="0.15">
      <c r="A256" s="2" t="s">
        <v>439</v>
      </c>
      <c r="B256" s="3"/>
      <c r="C256" s="2" t="s">
        <v>13</v>
      </c>
      <c r="D256" s="3" t="s">
        <v>238</v>
      </c>
      <c r="E256" s="2" t="s">
        <v>22</v>
      </c>
      <c r="F256" t="s">
        <v>1074</v>
      </c>
      <c r="G256" s="2" t="s">
        <v>439</v>
      </c>
      <c r="H256" s="2" t="s">
        <v>16</v>
      </c>
      <c r="I256" s="2" t="s">
        <v>17</v>
      </c>
      <c r="J256" s="3"/>
      <c r="K256" s="3" t="s">
        <v>239</v>
      </c>
      <c r="L256" s="2" t="s">
        <v>19</v>
      </c>
    </row>
    <row r="257" spans="1:12" x14ac:dyDescent="0.15">
      <c r="A257" s="2" t="s">
        <v>440</v>
      </c>
      <c r="B257" s="3"/>
      <c r="C257" s="2" t="s">
        <v>13</v>
      </c>
      <c r="D257" s="3" t="s">
        <v>238</v>
      </c>
      <c r="E257" s="2" t="s">
        <v>22</v>
      </c>
      <c r="F257" t="s">
        <v>1074</v>
      </c>
      <c r="G257" s="2" t="s">
        <v>440</v>
      </c>
      <c r="H257" s="2" t="s">
        <v>16</v>
      </c>
      <c r="I257" s="2" t="s">
        <v>17</v>
      </c>
      <c r="J257" s="3"/>
      <c r="K257" s="3" t="s">
        <v>239</v>
      </c>
      <c r="L257" s="2" t="s">
        <v>19</v>
      </c>
    </row>
    <row r="258" spans="1:12" x14ac:dyDescent="0.15">
      <c r="A258" s="2" t="s">
        <v>441</v>
      </c>
      <c r="B258" s="3"/>
      <c r="C258" s="2" t="s">
        <v>13</v>
      </c>
      <c r="D258" s="3" t="s">
        <v>421</v>
      </c>
      <c r="E258" s="2" t="s">
        <v>22</v>
      </c>
      <c r="F258" t="s">
        <v>1074</v>
      </c>
      <c r="G258" s="2" t="s">
        <v>441</v>
      </c>
      <c r="H258" s="2" t="s">
        <v>16</v>
      </c>
      <c r="I258" s="2" t="s">
        <v>17</v>
      </c>
      <c r="J258" s="3"/>
      <c r="K258" s="3" t="s">
        <v>422</v>
      </c>
      <c r="L258" s="2" t="s">
        <v>19</v>
      </c>
    </row>
    <row r="259" spans="1:12" x14ac:dyDescent="0.15">
      <c r="A259" s="2" t="s">
        <v>442</v>
      </c>
      <c r="B259" s="3"/>
      <c r="C259" s="2" t="s">
        <v>13</v>
      </c>
      <c r="D259" s="3" t="s">
        <v>231</v>
      </c>
      <c r="E259" s="2" t="s">
        <v>22</v>
      </c>
      <c r="F259" t="s">
        <v>1074</v>
      </c>
      <c r="G259" s="2" t="s">
        <v>442</v>
      </c>
      <c r="H259" s="2" t="s">
        <v>16</v>
      </c>
      <c r="I259" s="2" t="s">
        <v>17</v>
      </c>
      <c r="J259" s="3"/>
      <c r="K259" s="3" t="s">
        <v>91</v>
      </c>
      <c r="L259" s="2" t="s">
        <v>19</v>
      </c>
    </row>
    <row r="260" spans="1:12" x14ac:dyDescent="0.15">
      <c r="A260" s="2" t="s">
        <v>443</v>
      </c>
      <c r="B260" s="3"/>
      <c r="C260" s="2" t="s">
        <v>13</v>
      </c>
      <c r="D260" s="3" t="s">
        <v>231</v>
      </c>
      <c r="E260" s="2" t="s">
        <v>22</v>
      </c>
      <c r="F260" t="s">
        <v>1074</v>
      </c>
      <c r="G260" s="2" t="s">
        <v>443</v>
      </c>
      <c r="H260" s="2" t="s">
        <v>16</v>
      </c>
      <c r="I260" s="2" t="s">
        <v>17</v>
      </c>
      <c r="J260" s="3"/>
      <c r="K260" s="3" t="s">
        <v>91</v>
      </c>
      <c r="L260" s="2" t="s">
        <v>19</v>
      </c>
    </row>
    <row r="261" spans="1:12" x14ac:dyDescent="0.15">
      <c r="A261" s="2" t="s">
        <v>444</v>
      </c>
      <c r="B261" s="3"/>
      <c r="C261" s="2" t="s">
        <v>13</v>
      </c>
      <c r="D261" s="3" t="s">
        <v>231</v>
      </c>
      <c r="E261" s="2" t="s">
        <v>22</v>
      </c>
      <c r="F261" t="s">
        <v>1074</v>
      </c>
      <c r="G261" s="2" t="s">
        <v>444</v>
      </c>
      <c r="H261" s="2" t="s">
        <v>16</v>
      </c>
      <c r="I261" s="2" t="s">
        <v>17</v>
      </c>
      <c r="J261" s="3"/>
      <c r="K261" s="3" t="s">
        <v>91</v>
      </c>
      <c r="L261" s="2" t="s">
        <v>19</v>
      </c>
    </row>
    <row r="262" spans="1:12" x14ac:dyDescent="0.15">
      <c r="A262" s="2" t="s">
        <v>445</v>
      </c>
      <c r="B262" s="3"/>
      <c r="C262" s="2" t="s">
        <v>13</v>
      </c>
      <c r="D262" s="3" t="s">
        <v>231</v>
      </c>
      <c r="E262" s="2" t="s">
        <v>22</v>
      </c>
      <c r="F262" t="s">
        <v>1074</v>
      </c>
      <c r="G262" s="2" t="s">
        <v>445</v>
      </c>
      <c r="H262" s="2" t="s">
        <v>16</v>
      </c>
      <c r="I262" s="2" t="s">
        <v>17</v>
      </c>
      <c r="J262" s="3"/>
      <c r="K262" s="3" t="s">
        <v>91</v>
      </c>
      <c r="L262" s="2" t="s">
        <v>19</v>
      </c>
    </row>
    <row r="263" spans="1:12" x14ac:dyDescent="0.15">
      <c r="A263" s="2" t="s">
        <v>446</v>
      </c>
      <c r="B263" s="3"/>
      <c r="C263" s="2" t="s">
        <v>13</v>
      </c>
      <c r="D263" s="3" t="s">
        <v>231</v>
      </c>
      <c r="E263" s="2" t="s">
        <v>22</v>
      </c>
      <c r="F263" t="s">
        <v>1074</v>
      </c>
      <c r="G263" s="2" t="s">
        <v>446</v>
      </c>
      <c r="H263" s="2" t="s">
        <v>16</v>
      </c>
      <c r="I263" s="2" t="s">
        <v>17</v>
      </c>
      <c r="J263" s="3"/>
      <c r="K263" s="3" t="s">
        <v>91</v>
      </c>
      <c r="L263" s="2" t="s">
        <v>19</v>
      </c>
    </row>
    <row r="264" spans="1:12" x14ac:dyDescent="0.15">
      <c r="A264" s="2" t="s">
        <v>447</v>
      </c>
      <c r="B264" s="3"/>
      <c r="C264" s="2" t="s">
        <v>13</v>
      </c>
      <c r="D264" s="3" t="s">
        <v>231</v>
      </c>
      <c r="E264" s="2" t="s">
        <v>22</v>
      </c>
      <c r="F264" t="s">
        <v>1074</v>
      </c>
      <c r="G264" s="2" t="s">
        <v>447</v>
      </c>
      <c r="H264" s="2" t="s">
        <v>16</v>
      </c>
      <c r="I264" s="2" t="s">
        <v>17</v>
      </c>
      <c r="J264" s="3"/>
      <c r="K264" s="3" t="s">
        <v>91</v>
      </c>
      <c r="L264" s="2" t="s">
        <v>19</v>
      </c>
    </row>
    <row r="265" spans="1:12" x14ac:dyDescent="0.15">
      <c r="A265" s="2" t="s">
        <v>448</v>
      </c>
      <c r="B265" s="3"/>
      <c r="C265" s="2" t="s">
        <v>13</v>
      </c>
      <c r="D265" s="3" t="s">
        <v>231</v>
      </c>
      <c r="E265" s="2" t="s">
        <v>22</v>
      </c>
      <c r="F265" t="s">
        <v>1074</v>
      </c>
      <c r="G265" s="2" t="s">
        <v>448</v>
      </c>
      <c r="H265" s="2" t="s">
        <v>16</v>
      </c>
      <c r="I265" s="2" t="s">
        <v>17</v>
      </c>
      <c r="J265" s="3"/>
      <c r="K265" s="3" t="s">
        <v>91</v>
      </c>
      <c r="L265" s="2" t="s">
        <v>19</v>
      </c>
    </row>
    <row r="266" spans="1:12" x14ac:dyDescent="0.15">
      <c r="A266" s="2" t="s">
        <v>449</v>
      </c>
      <c r="B266" s="3"/>
      <c r="C266" s="2" t="s">
        <v>13</v>
      </c>
      <c r="D266" s="3" t="s">
        <v>231</v>
      </c>
      <c r="E266" s="2" t="s">
        <v>22</v>
      </c>
      <c r="F266" t="s">
        <v>1074</v>
      </c>
      <c r="G266" s="2" t="s">
        <v>449</v>
      </c>
      <c r="H266" s="2" t="s">
        <v>16</v>
      </c>
      <c r="I266" s="2" t="s">
        <v>17</v>
      </c>
      <c r="J266" s="3"/>
      <c r="K266" s="3" t="s">
        <v>91</v>
      </c>
      <c r="L266" s="2" t="s">
        <v>19</v>
      </c>
    </row>
    <row r="267" spans="1:12" x14ac:dyDescent="0.15">
      <c r="A267" s="2" t="s">
        <v>450</v>
      </c>
      <c r="B267" s="3"/>
      <c r="C267" s="2" t="s">
        <v>13</v>
      </c>
      <c r="D267" s="3" t="s">
        <v>231</v>
      </c>
      <c r="E267" s="2" t="s">
        <v>22</v>
      </c>
      <c r="F267" t="s">
        <v>1074</v>
      </c>
      <c r="G267" s="2" t="s">
        <v>450</v>
      </c>
      <c r="H267" s="2" t="s">
        <v>16</v>
      </c>
      <c r="I267" s="2" t="s">
        <v>17</v>
      </c>
      <c r="J267" s="3"/>
      <c r="K267" s="3" t="s">
        <v>91</v>
      </c>
      <c r="L267" s="2" t="s">
        <v>19</v>
      </c>
    </row>
    <row r="268" spans="1:12" x14ac:dyDescent="0.15">
      <c r="A268" s="2" t="s">
        <v>451</v>
      </c>
      <c r="B268" s="3"/>
      <c r="C268" s="2" t="s">
        <v>13</v>
      </c>
      <c r="D268" s="3" t="s">
        <v>231</v>
      </c>
      <c r="E268" s="2" t="s">
        <v>22</v>
      </c>
      <c r="F268" t="s">
        <v>1074</v>
      </c>
      <c r="G268" s="2" t="s">
        <v>451</v>
      </c>
      <c r="H268" s="2" t="s">
        <v>16</v>
      </c>
      <c r="I268" s="2" t="s">
        <v>17</v>
      </c>
      <c r="J268" s="3"/>
      <c r="K268" s="3" t="s">
        <v>91</v>
      </c>
      <c r="L268" s="2" t="s">
        <v>19</v>
      </c>
    </row>
    <row r="269" spans="1:12" x14ac:dyDescent="0.15">
      <c r="A269" s="2" t="s">
        <v>454</v>
      </c>
      <c r="B269" s="3"/>
      <c r="C269" s="2" t="s">
        <v>13</v>
      </c>
      <c r="D269" s="3" t="s">
        <v>231</v>
      </c>
      <c r="E269" s="2" t="s">
        <v>22</v>
      </c>
      <c r="F269" t="s">
        <v>1074</v>
      </c>
      <c r="G269" s="2" t="s">
        <v>454</v>
      </c>
      <c r="H269" s="2" t="s">
        <v>16</v>
      </c>
      <c r="I269" s="2" t="s">
        <v>17</v>
      </c>
      <c r="J269" s="3"/>
      <c r="K269" s="3" t="s">
        <v>91</v>
      </c>
      <c r="L269" s="2" t="s">
        <v>19</v>
      </c>
    </row>
    <row r="270" spans="1:12" x14ac:dyDescent="0.15">
      <c r="A270" s="2" t="s">
        <v>455</v>
      </c>
      <c r="B270" s="3"/>
      <c r="C270" s="2" t="s">
        <v>13</v>
      </c>
      <c r="D270" s="3" t="s">
        <v>231</v>
      </c>
      <c r="E270" s="2" t="s">
        <v>22</v>
      </c>
      <c r="F270" t="s">
        <v>1074</v>
      </c>
      <c r="G270" s="2" t="s">
        <v>455</v>
      </c>
      <c r="H270" s="2" t="s">
        <v>16</v>
      </c>
      <c r="I270" s="2" t="s">
        <v>17</v>
      </c>
      <c r="J270" s="3"/>
      <c r="K270" s="3" t="s">
        <v>91</v>
      </c>
      <c r="L270" s="2" t="s">
        <v>19</v>
      </c>
    </row>
    <row r="271" spans="1:12" x14ac:dyDescent="0.15">
      <c r="A271" s="2" t="s">
        <v>456</v>
      </c>
      <c r="B271" s="3"/>
      <c r="C271" s="2" t="s">
        <v>13</v>
      </c>
      <c r="D271" s="3" t="s">
        <v>231</v>
      </c>
      <c r="E271" s="2" t="s">
        <v>22</v>
      </c>
      <c r="F271" t="s">
        <v>1074</v>
      </c>
      <c r="G271" s="2" t="s">
        <v>456</v>
      </c>
      <c r="H271" s="2" t="s">
        <v>16</v>
      </c>
      <c r="I271" s="2" t="s">
        <v>17</v>
      </c>
      <c r="J271" s="3"/>
      <c r="K271" s="3" t="s">
        <v>91</v>
      </c>
      <c r="L271" s="2" t="s">
        <v>19</v>
      </c>
    </row>
    <row r="272" spans="1:12" x14ac:dyDescent="0.15">
      <c r="A272" s="2" t="s">
        <v>457</v>
      </c>
      <c r="B272" s="3"/>
      <c r="C272" s="2" t="s">
        <v>13</v>
      </c>
      <c r="D272" s="3" t="s">
        <v>437</v>
      </c>
      <c r="E272" s="2" t="s">
        <v>22</v>
      </c>
      <c r="F272" t="s">
        <v>1074</v>
      </c>
      <c r="G272" s="2" t="s">
        <v>457</v>
      </c>
      <c r="H272" s="2" t="s">
        <v>16</v>
      </c>
      <c r="I272" s="2" t="s">
        <v>17</v>
      </c>
      <c r="J272" s="3"/>
      <c r="K272" s="3" t="s">
        <v>438</v>
      </c>
      <c r="L272" s="2" t="s">
        <v>19</v>
      </c>
    </row>
    <row r="273" spans="1:12" x14ac:dyDescent="0.15">
      <c r="A273" s="2" t="s">
        <v>458</v>
      </c>
      <c r="B273" s="3"/>
      <c r="C273" s="2" t="s">
        <v>13</v>
      </c>
      <c r="D273" s="3" t="s">
        <v>437</v>
      </c>
      <c r="E273" s="2" t="s">
        <v>22</v>
      </c>
      <c r="F273" t="s">
        <v>1074</v>
      </c>
      <c r="G273" s="2" t="s">
        <v>458</v>
      </c>
      <c r="H273" s="2" t="s">
        <v>16</v>
      </c>
      <c r="I273" s="2" t="s">
        <v>17</v>
      </c>
      <c r="J273" s="3"/>
      <c r="K273" s="3" t="s">
        <v>438</v>
      </c>
      <c r="L273" s="2" t="s">
        <v>19</v>
      </c>
    </row>
    <row r="274" spans="1:12" x14ac:dyDescent="0.15">
      <c r="A274" s="2" t="s">
        <v>459</v>
      </c>
      <c r="B274" s="3"/>
      <c r="C274" s="2" t="s">
        <v>13</v>
      </c>
      <c r="D274" s="3" t="s">
        <v>437</v>
      </c>
      <c r="E274" s="2" t="s">
        <v>22</v>
      </c>
      <c r="F274" t="s">
        <v>1074</v>
      </c>
      <c r="G274" s="2" t="s">
        <v>459</v>
      </c>
      <c r="H274" s="2" t="s">
        <v>16</v>
      </c>
      <c r="I274" s="2" t="s">
        <v>17</v>
      </c>
      <c r="J274" s="3"/>
      <c r="K274" s="3" t="s">
        <v>438</v>
      </c>
      <c r="L274" s="2" t="s">
        <v>19</v>
      </c>
    </row>
    <row r="275" spans="1:12" x14ac:dyDescent="0.15">
      <c r="A275" s="2" t="s">
        <v>460</v>
      </c>
      <c r="B275" s="3"/>
      <c r="C275" s="2" t="s">
        <v>13</v>
      </c>
      <c r="D275" s="3" t="s">
        <v>437</v>
      </c>
      <c r="E275" s="2" t="s">
        <v>22</v>
      </c>
      <c r="F275" t="s">
        <v>1074</v>
      </c>
      <c r="G275" s="2" t="s">
        <v>460</v>
      </c>
      <c r="H275" s="2" t="s">
        <v>16</v>
      </c>
      <c r="I275" s="2" t="s">
        <v>17</v>
      </c>
      <c r="J275" s="3"/>
      <c r="K275" s="3" t="s">
        <v>438</v>
      </c>
      <c r="L275" s="2" t="s">
        <v>19</v>
      </c>
    </row>
    <row r="276" spans="1:12" x14ac:dyDescent="0.15">
      <c r="A276" s="2" t="s">
        <v>461</v>
      </c>
      <c r="B276" s="3"/>
      <c r="C276" s="2" t="s">
        <v>13</v>
      </c>
      <c r="D276" s="3" t="s">
        <v>437</v>
      </c>
      <c r="E276" s="2" t="s">
        <v>22</v>
      </c>
      <c r="F276" t="s">
        <v>1074</v>
      </c>
      <c r="G276" s="2" t="s">
        <v>461</v>
      </c>
      <c r="H276" s="2" t="s">
        <v>16</v>
      </c>
      <c r="I276" s="2" t="s">
        <v>17</v>
      </c>
      <c r="J276" s="3"/>
      <c r="K276" s="3" t="s">
        <v>438</v>
      </c>
      <c r="L276" s="2" t="s">
        <v>19</v>
      </c>
    </row>
    <row r="277" spans="1:12" x14ac:dyDescent="0.15">
      <c r="A277" s="2" t="s">
        <v>462</v>
      </c>
      <c r="B277" s="3"/>
      <c r="C277" s="2" t="s">
        <v>13</v>
      </c>
      <c r="D277" s="3" t="s">
        <v>437</v>
      </c>
      <c r="E277" s="2" t="s">
        <v>22</v>
      </c>
      <c r="F277" t="s">
        <v>1074</v>
      </c>
      <c r="G277" s="2" t="s">
        <v>462</v>
      </c>
      <c r="H277" s="2" t="s">
        <v>16</v>
      </c>
      <c r="I277" s="2" t="s">
        <v>17</v>
      </c>
      <c r="J277" s="3"/>
      <c r="K277" s="3" t="s">
        <v>438</v>
      </c>
      <c r="L277" s="2" t="s">
        <v>19</v>
      </c>
    </row>
    <row r="278" spans="1:12" x14ac:dyDescent="0.15">
      <c r="A278" s="2" t="s">
        <v>463</v>
      </c>
      <c r="B278" s="3"/>
      <c r="C278" s="2" t="s">
        <v>13</v>
      </c>
      <c r="D278" s="3" t="s">
        <v>437</v>
      </c>
      <c r="E278" s="2" t="s">
        <v>22</v>
      </c>
      <c r="F278" t="s">
        <v>1074</v>
      </c>
      <c r="G278" s="2" t="s">
        <v>463</v>
      </c>
      <c r="H278" s="2" t="s">
        <v>16</v>
      </c>
      <c r="I278" s="2" t="s">
        <v>17</v>
      </c>
      <c r="J278" s="3"/>
      <c r="K278" s="3" t="s">
        <v>438</v>
      </c>
      <c r="L278" s="2" t="s">
        <v>19</v>
      </c>
    </row>
    <row r="279" spans="1:12" x14ac:dyDescent="0.15">
      <c r="A279" s="2" t="s">
        <v>464</v>
      </c>
      <c r="B279" s="3"/>
      <c r="C279" s="2" t="s">
        <v>13</v>
      </c>
      <c r="D279" s="3" t="s">
        <v>437</v>
      </c>
      <c r="E279" s="2" t="s">
        <v>22</v>
      </c>
      <c r="F279" t="s">
        <v>1074</v>
      </c>
      <c r="G279" s="2" t="s">
        <v>464</v>
      </c>
      <c r="H279" s="2" t="s">
        <v>16</v>
      </c>
      <c r="I279" s="2" t="s">
        <v>17</v>
      </c>
      <c r="J279" s="3"/>
      <c r="K279" s="3" t="s">
        <v>438</v>
      </c>
      <c r="L279" s="2" t="s">
        <v>19</v>
      </c>
    </row>
    <row r="280" spans="1:12" x14ac:dyDescent="0.15">
      <c r="A280" s="2" t="s">
        <v>465</v>
      </c>
      <c r="B280" s="3"/>
      <c r="C280" s="2" t="s">
        <v>13</v>
      </c>
      <c r="D280" s="3" t="s">
        <v>437</v>
      </c>
      <c r="E280" s="2" t="s">
        <v>22</v>
      </c>
      <c r="F280" t="s">
        <v>1074</v>
      </c>
      <c r="G280" s="2" t="s">
        <v>465</v>
      </c>
      <c r="H280" s="2" t="s">
        <v>16</v>
      </c>
      <c r="I280" s="2" t="s">
        <v>17</v>
      </c>
      <c r="J280" s="3"/>
      <c r="K280" s="3" t="s">
        <v>438</v>
      </c>
      <c r="L280" s="2" t="s">
        <v>19</v>
      </c>
    </row>
    <row r="281" spans="1:12" x14ac:dyDescent="0.15">
      <c r="A281" s="2" t="s">
        <v>466</v>
      </c>
      <c r="B281" s="3"/>
      <c r="C281" s="2" t="s">
        <v>13</v>
      </c>
      <c r="D281" s="3" t="s">
        <v>437</v>
      </c>
      <c r="E281" s="2" t="s">
        <v>22</v>
      </c>
      <c r="F281" t="s">
        <v>1074</v>
      </c>
      <c r="G281" s="2" t="s">
        <v>466</v>
      </c>
      <c r="H281" s="2" t="s">
        <v>16</v>
      </c>
      <c r="I281" s="2" t="s">
        <v>17</v>
      </c>
      <c r="J281" s="3"/>
      <c r="K281" s="3" t="s">
        <v>438</v>
      </c>
      <c r="L281" s="2" t="s">
        <v>19</v>
      </c>
    </row>
    <row r="282" spans="1:12" x14ac:dyDescent="0.15">
      <c r="A282" s="2" t="s">
        <v>467</v>
      </c>
      <c r="B282" s="3"/>
      <c r="C282" s="2" t="s">
        <v>13</v>
      </c>
      <c r="D282" s="3" t="s">
        <v>437</v>
      </c>
      <c r="E282" s="2" t="s">
        <v>22</v>
      </c>
      <c r="F282" t="s">
        <v>1074</v>
      </c>
      <c r="G282" s="2" t="s">
        <v>467</v>
      </c>
      <c r="H282" s="2" t="s">
        <v>16</v>
      </c>
      <c r="I282" s="2" t="s">
        <v>17</v>
      </c>
      <c r="J282" s="3"/>
      <c r="K282" s="3" t="s">
        <v>438</v>
      </c>
      <c r="L282" s="2" t="s">
        <v>19</v>
      </c>
    </row>
    <row r="283" spans="1:12" x14ac:dyDescent="0.15">
      <c r="A283" s="2" t="s">
        <v>470</v>
      </c>
      <c r="B283" s="3"/>
      <c r="C283" s="2" t="s">
        <v>13</v>
      </c>
      <c r="D283" s="3" t="s">
        <v>437</v>
      </c>
      <c r="E283" s="2" t="s">
        <v>22</v>
      </c>
      <c r="F283" t="s">
        <v>1074</v>
      </c>
      <c r="G283" s="2" t="s">
        <v>470</v>
      </c>
      <c r="H283" s="2" t="s">
        <v>16</v>
      </c>
      <c r="I283" s="2" t="s">
        <v>17</v>
      </c>
      <c r="J283" s="3"/>
      <c r="K283" s="3" t="s">
        <v>438</v>
      </c>
      <c r="L283" s="2" t="s">
        <v>19</v>
      </c>
    </row>
    <row r="284" spans="1:12" x14ac:dyDescent="0.15">
      <c r="A284" s="2" t="s">
        <v>471</v>
      </c>
      <c r="B284" s="3"/>
      <c r="C284" s="2" t="s">
        <v>13</v>
      </c>
      <c r="D284" s="3" t="s">
        <v>437</v>
      </c>
      <c r="E284" s="2" t="s">
        <v>22</v>
      </c>
      <c r="F284" t="s">
        <v>1074</v>
      </c>
      <c r="G284" s="2" t="s">
        <v>471</v>
      </c>
      <c r="H284" s="2" t="s">
        <v>16</v>
      </c>
      <c r="I284" s="2" t="s">
        <v>17</v>
      </c>
      <c r="J284" s="3"/>
      <c r="K284" s="3" t="s">
        <v>438</v>
      </c>
      <c r="L284" s="2" t="s">
        <v>19</v>
      </c>
    </row>
    <row r="285" spans="1:12" x14ac:dyDescent="0.15">
      <c r="A285" s="2" t="s">
        <v>472</v>
      </c>
      <c r="B285" s="3"/>
      <c r="C285" s="2" t="s">
        <v>13</v>
      </c>
      <c r="D285" s="3" t="s">
        <v>405</v>
      </c>
      <c r="E285" s="2" t="s">
        <v>159</v>
      </c>
      <c r="F285" t="s">
        <v>1073</v>
      </c>
      <c r="G285" s="2" t="s">
        <v>472</v>
      </c>
      <c r="H285" s="2" t="s">
        <v>16</v>
      </c>
      <c r="I285" s="2" t="s">
        <v>17</v>
      </c>
      <c r="J285" s="3" t="s">
        <v>452</v>
      </c>
      <c r="K285" s="3" t="s">
        <v>453</v>
      </c>
      <c r="L285" s="2" t="s">
        <v>19</v>
      </c>
    </row>
    <row r="286" spans="1:12" x14ac:dyDescent="0.15">
      <c r="A286" s="2" t="s">
        <v>473</v>
      </c>
      <c r="B286" s="3"/>
      <c r="C286" s="2" t="s">
        <v>13</v>
      </c>
      <c r="D286" s="3" t="s">
        <v>229</v>
      </c>
      <c r="E286" s="2" t="s">
        <v>22</v>
      </c>
      <c r="F286" t="s">
        <v>1074</v>
      </c>
      <c r="G286" s="2" t="s">
        <v>473</v>
      </c>
      <c r="H286" s="2" t="s">
        <v>16</v>
      </c>
      <c r="I286" s="2" t="s">
        <v>17</v>
      </c>
      <c r="J286" s="3"/>
      <c r="K286" s="3" t="s">
        <v>91</v>
      </c>
      <c r="L286" s="2" t="s">
        <v>19</v>
      </c>
    </row>
    <row r="287" spans="1:12" x14ac:dyDescent="0.15">
      <c r="A287" s="2" t="s">
        <v>474</v>
      </c>
      <c r="B287" s="3"/>
      <c r="C287" s="2" t="s">
        <v>13</v>
      </c>
      <c r="D287" s="3" t="s">
        <v>231</v>
      </c>
      <c r="E287" s="2" t="s">
        <v>22</v>
      </c>
      <c r="F287" t="s">
        <v>1074</v>
      </c>
      <c r="G287" s="2" t="s">
        <v>474</v>
      </c>
      <c r="H287" s="2" t="s">
        <v>16</v>
      </c>
      <c r="I287" s="2" t="s">
        <v>17</v>
      </c>
      <c r="J287" s="3"/>
      <c r="K287" s="3" t="s">
        <v>91</v>
      </c>
      <c r="L287" s="2" t="s">
        <v>19</v>
      </c>
    </row>
    <row r="288" spans="1:12" x14ac:dyDescent="0.15">
      <c r="A288" s="2" t="s">
        <v>475</v>
      </c>
      <c r="B288" s="3"/>
      <c r="C288" s="2" t="s">
        <v>13</v>
      </c>
      <c r="D288" s="3" t="s">
        <v>231</v>
      </c>
      <c r="E288" s="2" t="s">
        <v>22</v>
      </c>
      <c r="F288" t="s">
        <v>1074</v>
      </c>
      <c r="G288" s="2" t="s">
        <v>475</v>
      </c>
      <c r="H288" s="2" t="s">
        <v>16</v>
      </c>
      <c r="I288" s="2" t="s">
        <v>17</v>
      </c>
      <c r="J288" s="3"/>
      <c r="K288" s="3" t="s">
        <v>91</v>
      </c>
      <c r="L288" s="2" t="s">
        <v>19</v>
      </c>
    </row>
    <row r="289" spans="1:12" x14ac:dyDescent="0.15">
      <c r="A289" s="2" t="s">
        <v>476</v>
      </c>
      <c r="B289" s="3"/>
      <c r="C289" s="2" t="s">
        <v>13</v>
      </c>
      <c r="D289" s="3" t="s">
        <v>231</v>
      </c>
      <c r="E289" s="2" t="s">
        <v>22</v>
      </c>
      <c r="F289" t="s">
        <v>1074</v>
      </c>
      <c r="G289" s="2" t="s">
        <v>476</v>
      </c>
      <c r="H289" s="2" t="s">
        <v>16</v>
      </c>
      <c r="I289" s="2" t="s">
        <v>17</v>
      </c>
      <c r="J289" s="3"/>
      <c r="K289" s="3" t="s">
        <v>91</v>
      </c>
      <c r="L289" s="2" t="s">
        <v>19</v>
      </c>
    </row>
    <row r="290" spans="1:12" x14ac:dyDescent="0.15">
      <c r="A290" s="2" t="s">
        <v>477</v>
      </c>
      <c r="B290" s="3"/>
      <c r="C290" s="2" t="s">
        <v>13</v>
      </c>
      <c r="D290" s="3" t="s">
        <v>231</v>
      </c>
      <c r="E290" s="2" t="s">
        <v>22</v>
      </c>
      <c r="F290" t="s">
        <v>1074</v>
      </c>
      <c r="G290" s="2" t="s">
        <v>477</v>
      </c>
      <c r="H290" s="2" t="s">
        <v>16</v>
      </c>
      <c r="I290" s="2" t="s">
        <v>17</v>
      </c>
      <c r="J290" s="3"/>
      <c r="K290" s="3" t="s">
        <v>91</v>
      </c>
      <c r="L290" s="2" t="s">
        <v>19</v>
      </c>
    </row>
    <row r="291" spans="1:12" x14ac:dyDescent="0.15">
      <c r="A291" s="2" t="s">
        <v>478</v>
      </c>
      <c r="B291" s="3"/>
      <c r="C291" s="2" t="s">
        <v>13</v>
      </c>
      <c r="D291" s="3" t="s">
        <v>231</v>
      </c>
      <c r="E291" s="2" t="s">
        <v>22</v>
      </c>
      <c r="F291" t="s">
        <v>1074</v>
      </c>
      <c r="G291" s="2" t="s">
        <v>478</v>
      </c>
      <c r="H291" s="2" t="s">
        <v>16</v>
      </c>
      <c r="I291" s="2" t="s">
        <v>17</v>
      </c>
      <c r="J291" s="3"/>
      <c r="K291" s="3" t="s">
        <v>91</v>
      </c>
      <c r="L291" s="2" t="s">
        <v>19</v>
      </c>
    </row>
    <row r="292" spans="1:12" x14ac:dyDescent="0.15">
      <c r="A292" s="2" t="s">
        <v>479</v>
      </c>
      <c r="B292" s="3"/>
      <c r="C292" s="2" t="s">
        <v>13</v>
      </c>
      <c r="D292" s="3" t="s">
        <v>231</v>
      </c>
      <c r="E292" s="2" t="s">
        <v>22</v>
      </c>
      <c r="F292" t="s">
        <v>1074</v>
      </c>
      <c r="G292" s="2" t="s">
        <v>479</v>
      </c>
      <c r="H292" s="2" t="s">
        <v>16</v>
      </c>
      <c r="I292" s="2" t="s">
        <v>17</v>
      </c>
      <c r="J292" s="3"/>
      <c r="K292" s="3" t="s">
        <v>91</v>
      </c>
      <c r="L292" s="2" t="s">
        <v>19</v>
      </c>
    </row>
    <row r="293" spans="1:12" x14ac:dyDescent="0.15">
      <c r="A293" s="2" t="s">
        <v>480</v>
      </c>
      <c r="B293" s="3"/>
      <c r="C293" s="2" t="s">
        <v>13</v>
      </c>
      <c r="D293" s="3" t="s">
        <v>231</v>
      </c>
      <c r="E293" s="2" t="s">
        <v>22</v>
      </c>
      <c r="F293" t="s">
        <v>1074</v>
      </c>
      <c r="G293" s="2" t="s">
        <v>480</v>
      </c>
      <c r="H293" s="2" t="s">
        <v>16</v>
      </c>
      <c r="I293" s="2" t="s">
        <v>17</v>
      </c>
      <c r="J293" s="3"/>
      <c r="K293" s="3" t="s">
        <v>91</v>
      </c>
      <c r="L293" s="2" t="s">
        <v>19</v>
      </c>
    </row>
    <row r="294" spans="1:12" x14ac:dyDescent="0.15">
      <c r="A294" s="2" t="s">
        <v>481</v>
      </c>
      <c r="B294" s="3"/>
      <c r="C294" s="2" t="s">
        <v>13</v>
      </c>
      <c r="D294" s="3" t="s">
        <v>231</v>
      </c>
      <c r="E294" s="2" t="s">
        <v>22</v>
      </c>
      <c r="F294" t="s">
        <v>1074</v>
      </c>
      <c r="G294" s="2" t="s">
        <v>481</v>
      </c>
      <c r="H294" s="2" t="s">
        <v>16</v>
      </c>
      <c r="I294" s="2" t="s">
        <v>17</v>
      </c>
      <c r="J294" s="3"/>
      <c r="K294" s="3" t="s">
        <v>91</v>
      </c>
      <c r="L294" s="2" t="s">
        <v>19</v>
      </c>
    </row>
    <row r="295" spans="1:12" x14ac:dyDescent="0.15">
      <c r="A295" s="2" t="s">
        <v>482</v>
      </c>
      <c r="B295" s="3"/>
      <c r="C295" s="2" t="s">
        <v>13</v>
      </c>
      <c r="D295" s="3" t="s">
        <v>231</v>
      </c>
      <c r="E295" s="2" t="s">
        <v>22</v>
      </c>
      <c r="F295" t="s">
        <v>1074</v>
      </c>
      <c r="G295" s="2" t="s">
        <v>482</v>
      </c>
      <c r="H295" s="2" t="s">
        <v>16</v>
      </c>
      <c r="I295" s="2" t="s">
        <v>17</v>
      </c>
      <c r="J295" s="3"/>
      <c r="K295" s="3" t="s">
        <v>91</v>
      </c>
      <c r="L295" s="2" t="s">
        <v>19</v>
      </c>
    </row>
    <row r="296" spans="1:12" x14ac:dyDescent="0.15">
      <c r="A296" s="2" t="s">
        <v>483</v>
      </c>
      <c r="B296" s="3"/>
      <c r="C296" s="2" t="s">
        <v>13</v>
      </c>
      <c r="D296" s="3" t="s">
        <v>231</v>
      </c>
      <c r="E296" s="2" t="s">
        <v>22</v>
      </c>
      <c r="F296" t="s">
        <v>1074</v>
      </c>
      <c r="G296" s="2" t="s">
        <v>483</v>
      </c>
      <c r="H296" s="2" t="s">
        <v>16</v>
      </c>
      <c r="I296" s="2" t="s">
        <v>17</v>
      </c>
      <c r="J296" s="3"/>
      <c r="K296" s="3" t="s">
        <v>91</v>
      </c>
      <c r="L296" s="2" t="s">
        <v>19</v>
      </c>
    </row>
    <row r="297" spans="1:12" x14ac:dyDescent="0.15">
      <c r="A297" s="2" t="s">
        <v>484</v>
      </c>
      <c r="B297" s="3"/>
      <c r="C297" s="2" t="s">
        <v>13</v>
      </c>
      <c r="D297" s="3" t="s">
        <v>231</v>
      </c>
      <c r="E297" s="2" t="s">
        <v>22</v>
      </c>
      <c r="F297" t="s">
        <v>1074</v>
      </c>
      <c r="G297" s="2" t="s">
        <v>484</v>
      </c>
      <c r="H297" s="2" t="s">
        <v>16</v>
      </c>
      <c r="I297" s="2" t="s">
        <v>17</v>
      </c>
      <c r="J297" s="3"/>
      <c r="K297" s="3" t="s">
        <v>91</v>
      </c>
      <c r="L297" s="2" t="s">
        <v>19</v>
      </c>
    </row>
    <row r="298" spans="1:12" x14ac:dyDescent="0.15">
      <c r="A298" s="2" t="s">
        <v>485</v>
      </c>
      <c r="B298" s="3"/>
      <c r="C298" s="2" t="s">
        <v>13</v>
      </c>
      <c r="D298" s="3" t="s">
        <v>231</v>
      </c>
      <c r="E298" s="2" t="s">
        <v>22</v>
      </c>
      <c r="F298" t="s">
        <v>1074</v>
      </c>
      <c r="G298" s="2" t="s">
        <v>485</v>
      </c>
      <c r="H298" s="2" t="s">
        <v>16</v>
      </c>
      <c r="I298" s="2" t="s">
        <v>17</v>
      </c>
      <c r="J298" s="3"/>
      <c r="K298" s="3" t="s">
        <v>91</v>
      </c>
      <c r="L298" s="2" t="s">
        <v>19</v>
      </c>
    </row>
    <row r="299" spans="1:12" x14ac:dyDescent="0.15">
      <c r="A299" s="2" t="s">
        <v>487</v>
      </c>
      <c r="B299" s="3"/>
      <c r="C299" s="2" t="s">
        <v>13</v>
      </c>
      <c r="D299" s="3" t="s">
        <v>187</v>
      </c>
      <c r="E299" s="2" t="s">
        <v>41</v>
      </c>
      <c r="F299" t="s">
        <v>1074</v>
      </c>
      <c r="G299" s="2" t="s">
        <v>487</v>
      </c>
      <c r="H299" s="2" t="s">
        <v>16</v>
      </c>
      <c r="I299" s="2" t="s">
        <v>17</v>
      </c>
      <c r="J299" s="3" t="s">
        <v>468</v>
      </c>
      <c r="K299" s="3" t="s">
        <v>469</v>
      </c>
      <c r="L299" s="2" t="s">
        <v>19</v>
      </c>
    </row>
    <row r="300" spans="1:12" x14ac:dyDescent="0.15">
      <c r="A300" s="2" t="s">
        <v>490</v>
      </c>
      <c r="B300" s="3"/>
      <c r="C300" s="2" t="s">
        <v>13</v>
      </c>
      <c r="D300" s="3" t="s">
        <v>231</v>
      </c>
      <c r="E300" s="2" t="s">
        <v>22</v>
      </c>
      <c r="F300" t="s">
        <v>1074</v>
      </c>
      <c r="G300" s="2" t="s">
        <v>490</v>
      </c>
      <c r="H300" s="2" t="s">
        <v>16</v>
      </c>
      <c r="I300" s="2" t="s">
        <v>17</v>
      </c>
      <c r="J300" s="3"/>
      <c r="K300" s="3" t="s">
        <v>91</v>
      </c>
      <c r="L300" s="2" t="s">
        <v>19</v>
      </c>
    </row>
    <row r="301" spans="1:12" x14ac:dyDescent="0.15">
      <c r="A301" s="2" t="s">
        <v>493</v>
      </c>
      <c r="B301" s="3"/>
      <c r="C301" s="2" t="s">
        <v>13</v>
      </c>
      <c r="D301" s="3" t="s">
        <v>231</v>
      </c>
      <c r="E301" s="2" t="s">
        <v>22</v>
      </c>
      <c r="F301" t="s">
        <v>1074</v>
      </c>
      <c r="G301" s="2" t="s">
        <v>493</v>
      </c>
      <c r="H301" s="2" t="s">
        <v>16</v>
      </c>
      <c r="I301" s="2" t="s">
        <v>17</v>
      </c>
      <c r="J301" s="3"/>
      <c r="K301" s="3" t="s">
        <v>91</v>
      </c>
      <c r="L301" s="2" t="s">
        <v>19</v>
      </c>
    </row>
    <row r="302" spans="1:12" x14ac:dyDescent="0.15">
      <c r="A302" s="2" t="s">
        <v>495</v>
      </c>
      <c r="B302" s="3"/>
      <c r="C302" s="2" t="s">
        <v>13</v>
      </c>
      <c r="D302" s="3" t="s">
        <v>231</v>
      </c>
      <c r="E302" s="2" t="s">
        <v>22</v>
      </c>
      <c r="F302" t="s">
        <v>1074</v>
      </c>
      <c r="G302" s="2" t="s">
        <v>495</v>
      </c>
      <c r="H302" s="2" t="s">
        <v>16</v>
      </c>
      <c r="I302" s="2" t="s">
        <v>17</v>
      </c>
      <c r="J302" s="3"/>
      <c r="K302" s="3" t="s">
        <v>91</v>
      </c>
      <c r="L302" s="2" t="s">
        <v>19</v>
      </c>
    </row>
    <row r="303" spans="1:12" x14ac:dyDescent="0.15">
      <c r="A303" s="2" t="s">
        <v>497</v>
      </c>
      <c r="B303" s="3"/>
      <c r="C303" s="2" t="s">
        <v>13</v>
      </c>
      <c r="D303" s="3" t="s">
        <v>231</v>
      </c>
      <c r="E303" s="2" t="s">
        <v>22</v>
      </c>
      <c r="F303" t="s">
        <v>1074</v>
      </c>
      <c r="G303" s="2" t="s">
        <v>497</v>
      </c>
      <c r="H303" s="2" t="s">
        <v>16</v>
      </c>
      <c r="I303" s="2" t="s">
        <v>17</v>
      </c>
      <c r="J303" s="3"/>
      <c r="K303" s="3" t="s">
        <v>91</v>
      </c>
      <c r="L303" s="2" t="s">
        <v>19</v>
      </c>
    </row>
    <row r="304" spans="1:12" x14ac:dyDescent="0.15">
      <c r="A304" s="2" t="s">
        <v>499</v>
      </c>
      <c r="B304" s="3"/>
      <c r="C304" s="2" t="s">
        <v>13</v>
      </c>
      <c r="D304" s="3" t="s">
        <v>231</v>
      </c>
      <c r="E304" s="2" t="s">
        <v>22</v>
      </c>
      <c r="F304" t="s">
        <v>1074</v>
      </c>
      <c r="G304" s="2" t="s">
        <v>499</v>
      </c>
      <c r="H304" s="2" t="s">
        <v>16</v>
      </c>
      <c r="I304" s="2" t="s">
        <v>17</v>
      </c>
      <c r="J304" s="3"/>
      <c r="K304" s="3" t="s">
        <v>91</v>
      </c>
      <c r="L304" s="2" t="s">
        <v>19</v>
      </c>
    </row>
    <row r="305" spans="1:12" x14ac:dyDescent="0.15">
      <c r="A305" s="2" t="s">
        <v>502</v>
      </c>
      <c r="B305" s="3"/>
      <c r="C305" s="2" t="s">
        <v>13</v>
      </c>
      <c r="D305" s="3" t="s">
        <v>231</v>
      </c>
      <c r="E305" s="2" t="s">
        <v>22</v>
      </c>
      <c r="F305" t="s">
        <v>1074</v>
      </c>
      <c r="G305" s="2" t="s">
        <v>502</v>
      </c>
      <c r="H305" s="2" t="s">
        <v>16</v>
      </c>
      <c r="I305" s="2" t="s">
        <v>17</v>
      </c>
      <c r="J305" s="3"/>
      <c r="K305" s="3" t="s">
        <v>91</v>
      </c>
      <c r="L305" s="2" t="s">
        <v>19</v>
      </c>
    </row>
    <row r="306" spans="1:12" x14ac:dyDescent="0.15">
      <c r="A306" s="2" t="s">
        <v>504</v>
      </c>
      <c r="B306" s="3"/>
      <c r="C306" s="2" t="s">
        <v>13</v>
      </c>
      <c r="D306" s="3" t="s">
        <v>231</v>
      </c>
      <c r="E306" s="2" t="s">
        <v>22</v>
      </c>
      <c r="F306" t="s">
        <v>1074</v>
      </c>
      <c r="G306" s="2" t="s">
        <v>504</v>
      </c>
      <c r="H306" s="2" t="s">
        <v>16</v>
      </c>
      <c r="I306" s="2" t="s">
        <v>17</v>
      </c>
      <c r="J306" s="3"/>
      <c r="K306" s="3" t="s">
        <v>91</v>
      </c>
      <c r="L306" s="2" t="s">
        <v>19</v>
      </c>
    </row>
    <row r="307" spans="1:12" x14ac:dyDescent="0.15">
      <c r="A307" s="2" t="s">
        <v>507</v>
      </c>
      <c r="B307" s="3"/>
      <c r="C307" s="2" t="s">
        <v>13</v>
      </c>
      <c r="D307" s="3" t="s">
        <v>231</v>
      </c>
      <c r="E307" s="2" t="s">
        <v>22</v>
      </c>
      <c r="F307" t="s">
        <v>1074</v>
      </c>
      <c r="G307" s="2" t="s">
        <v>507</v>
      </c>
      <c r="H307" s="2" t="s">
        <v>16</v>
      </c>
      <c r="I307" s="2" t="s">
        <v>17</v>
      </c>
      <c r="J307" s="3"/>
      <c r="K307" s="3" t="s">
        <v>91</v>
      </c>
      <c r="L307" s="2" t="s">
        <v>19</v>
      </c>
    </row>
    <row r="308" spans="1:12" x14ac:dyDescent="0.15">
      <c r="A308" s="2" t="s">
        <v>510</v>
      </c>
      <c r="B308" s="3"/>
      <c r="C308" s="2" t="s">
        <v>13</v>
      </c>
      <c r="D308" s="3" t="s">
        <v>231</v>
      </c>
      <c r="E308" s="2" t="s">
        <v>22</v>
      </c>
      <c r="F308" t="s">
        <v>1074</v>
      </c>
      <c r="G308" s="2" t="s">
        <v>510</v>
      </c>
      <c r="H308" s="2" t="s">
        <v>16</v>
      </c>
      <c r="I308" s="2" t="s">
        <v>17</v>
      </c>
      <c r="J308" s="3"/>
      <c r="K308" s="3" t="s">
        <v>91</v>
      </c>
      <c r="L308" s="2" t="s">
        <v>19</v>
      </c>
    </row>
    <row r="309" spans="1:12" x14ac:dyDescent="0.15">
      <c r="A309" s="2" t="s">
        <v>513</v>
      </c>
      <c r="B309" s="3"/>
      <c r="C309" s="2" t="s">
        <v>13</v>
      </c>
      <c r="D309" s="3" t="s">
        <v>231</v>
      </c>
      <c r="E309" s="2" t="s">
        <v>22</v>
      </c>
      <c r="F309" t="s">
        <v>1074</v>
      </c>
      <c r="G309" s="2" t="s">
        <v>513</v>
      </c>
      <c r="H309" s="2" t="s">
        <v>16</v>
      </c>
      <c r="I309" s="2" t="s">
        <v>17</v>
      </c>
      <c r="J309" s="3"/>
      <c r="K309" s="3" t="s">
        <v>91</v>
      </c>
      <c r="L309" s="2" t="s">
        <v>19</v>
      </c>
    </row>
    <row r="310" spans="1:12" x14ac:dyDescent="0.15">
      <c r="A310" s="2" t="s">
        <v>516</v>
      </c>
      <c r="B310" s="3"/>
      <c r="C310" s="2" t="s">
        <v>13</v>
      </c>
      <c r="D310" s="3" t="s">
        <v>231</v>
      </c>
      <c r="E310" s="2" t="s">
        <v>22</v>
      </c>
      <c r="F310" t="s">
        <v>1074</v>
      </c>
      <c r="G310" s="2" t="s">
        <v>516</v>
      </c>
      <c r="H310" s="2" t="s">
        <v>16</v>
      </c>
      <c r="I310" s="2" t="s">
        <v>17</v>
      </c>
      <c r="J310" s="3"/>
      <c r="K310" s="3" t="s">
        <v>91</v>
      </c>
      <c r="L310" s="2" t="s">
        <v>19</v>
      </c>
    </row>
    <row r="311" spans="1:12" x14ac:dyDescent="0.15">
      <c r="A311" s="2" t="s">
        <v>519</v>
      </c>
      <c r="B311" s="3"/>
      <c r="C311" s="2" t="s">
        <v>13</v>
      </c>
      <c r="D311" s="3" t="s">
        <v>231</v>
      </c>
      <c r="E311" s="2" t="s">
        <v>22</v>
      </c>
      <c r="F311" t="s">
        <v>1074</v>
      </c>
      <c r="G311" s="2" t="s">
        <v>519</v>
      </c>
      <c r="H311" s="2" t="s">
        <v>16</v>
      </c>
      <c r="I311" s="2" t="s">
        <v>17</v>
      </c>
      <c r="J311" s="3"/>
      <c r="K311" s="3" t="s">
        <v>91</v>
      </c>
      <c r="L311" s="2" t="s">
        <v>19</v>
      </c>
    </row>
    <row r="312" spans="1:12" x14ac:dyDescent="0.15">
      <c r="A312" s="2" t="s">
        <v>521</v>
      </c>
      <c r="B312" s="3"/>
      <c r="C312" s="2" t="s">
        <v>13</v>
      </c>
      <c r="D312" s="3" t="s">
        <v>231</v>
      </c>
      <c r="E312" s="2" t="s">
        <v>22</v>
      </c>
      <c r="F312" t="s">
        <v>1074</v>
      </c>
      <c r="G312" s="2" t="s">
        <v>521</v>
      </c>
      <c r="H312" s="2" t="s">
        <v>16</v>
      </c>
      <c r="I312" s="2" t="s">
        <v>17</v>
      </c>
      <c r="J312" s="3"/>
      <c r="K312" s="3" t="s">
        <v>91</v>
      </c>
      <c r="L312" s="2" t="s">
        <v>19</v>
      </c>
    </row>
    <row r="313" spans="1:12" x14ac:dyDescent="0.15">
      <c r="A313" s="2" t="s">
        <v>524</v>
      </c>
      <c r="B313" s="3"/>
      <c r="C313" s="2" t="s">
        <v>13</v>
      </c>
      <c r="D313" s="3" t="s">
        <v>231</v>
      </c>
      <c r="E313" s="2" t="s">
        <v>22</v>
      </c>
      <c r="F313" t="s">
        <v>1074</v>
      </c>
      <c r="G313" s="2" t="s">
        <v>524</v>
      </c>
      <c r="H313" s="2" t="s">
        <v>16</v>
      </c>
      <c r="I313" s="2" t="s">
        <v>17</v>
      </c>
      <c r="J313" s="3"/>
      <c r="K313" s="3" t="s">
        <v>91</v>
      </c>
      <c r="L313" s="2" t="s">
        <v>19</v>
      </c>
    </row>
    <row r="314" spans="1:12" x14ac:dyDescent="0.15">
      <c r="A314" s="2" t="s">
        <v>526</v>
      </c>
      <c r="B314" s="3"/>
      <c r="C314" s="2" t="s">
        <v>13</v>
      </c>
      <c r="D314" s="3" t="s">
        <v>231</v>
      </c>
      <c r="E314" s="2" t="s">
        <v>22</v>
      </c>
      <c r="F314" t="s">
        <v>1074</v>
      </c>
      <c r="G314" s="2" t="s">
        <v>526</v>
      </c>
      <c r="H314" s="2" t="s">
        <v>16</v>
      </c>
      <c r="I314" s="2" t="s">
        <v>17</v>
      </c>
      <c r="J314" s="3"/>
      <c r="K314" s="3" t="s">
        <v>91</v>
      </c>
      <c r="L314" s="2" t="s">
        <v>19</v>
      </c>
    </row>
    <row r="315" spans="1:12" x14ac:dyDescent="0.15">
      <c r="A315" s="2" t="s">
        <v>528</v>
      </c>
      <c r="B315" s="3"/>
      <c r="C315" s="2" t="s">
        <v>13</v>
      </c>
      <c r="D315" s="3" t="s">
        <v>486</v>
      </c>
      <c r="E315" s="2" t="s">
        <v>38</v>
      </c>
      <c r="F315" t="s">
        <v>1074</v>
      </c>
      <c r="G315" s="2" t="s">
        <v>528</v>
      </c>
      <c r="H315" s="2" t="s">
        <v>16</v>
      </c>
      <c r="I315" s="2" t="s">
        <v>17</v>
      </c>
      <c r="J315" s="3" t="s">
        <v>391</v>
      </c>
      <c r="K315" s="3" t="s">
        <v>35</v>
      </c>
      <c r="L315" s="2" t="s">
        <v>19</v>
      </c>
    </row>
    <row r="316" spans="1:12" x14ac:dyDescent="0.15">
      <c r="A316" s="2" t="s">
        <v>530</v>
      </c>
      <c r="B316" s="3"/>
      <c r="C316" s="2" t="s">
        <v>13</v>
      </c>
      <c r="D316" s="3" t="s">
        <v>187</v>
      </c>
      <c r="E316" s="2" t="s">
        <v>41</v>
      </c>
      <c r="F316" t="s">
        <v>1074</v>
      </c>
      <c r="G316" s="2" t="s">
        <v>530</v>
      </c>
      <c r="H316" s="2" t="s">
        <v>16</v>
      </c>
      <c r="I316" s="2" t="s">
        <v>17</v>
      </c>
      <c r="J316" s="3" t="s">
        <v>488</v>
      </c>
      <c r="K316" s="3" t="s">
        <v>489</v>
      </c>
      <c r="L316" s="2" t="s">
        <v>19</v>
      </c>
    </row>
    <row r="317" spans="1:12" x14ac:dyDescent="0.15">
      <c r="A317" s="2" t="s">
        <v>532</v>
      </c>
      <c r="B317" s="3"/>
      <c r="C317" s="2" t="s">
        <v>13</v>
      </c>
      <c r="D317" s="3" t="s">
        <v>187</v>
      </c>
      <c r="E317" s="2" t="s">
        <v>38</v>
      </c>
      <c r="F317" t="s">
        <v>1074</v>
      </c>
      <c r="G317" s="2" t="s">
        <v>532</v>
      </c>
      <c r="H317" s="2" t="s">
        <v>16</v>
      </c>
      <c r="I317" s="2" t="s">
        <v>17</v>
      </c>
      <c r="J317" s="3" t="s">
        <v>491</v>
      </c>
      <c r="K317" s="3" t="s">
        <v>492</v>
      </c>
      <c r="L317" s="2" t="s">
        <v>19</v>
      </c>
    </row>
    <row r="318" spans="1:12" x14ac:dyDescent="0.15">
      <c r="A318" s="2" t="s">
        <v>534</v>
      </c>
      <c r="B318" s="3"/>
      <c r="C318" s="2" t="s">
        <v>13</v>
      </c>
      <c r="D318" s="3" t="s">
        <v>187</v>
      </c>
      <c r="E318" s="2" t="s">
        <v>38</v>
      </c>
      <c r="F318" t="s">
        <v>1074</v>
      </c>
      <c r="G318" s="2" t="s">
        <v>534</v>
      </c>
      <c r="H318" s="2" t="s">
        <v>16</v>
      </c>
      <c r="I318" s="2" t="s">
        <v>17</v>
      </c>
      <c r="J318" s="3" t="s">
        <v>494</v>
      </c>
      <c r="K318" s="3" t="s">
        <v>492</v>
      </c>
      <c r="L318" s="2" t="s">
        <v>19</v>
      </c>
    </row>
    <row r="319" spans="1:12" x14ac:dyDescent="0.15">
      <c r="A319" s="2" t="s">
        <v>536</v>
      </c>
      <c r="B319" s="3"/>
      <c r="C319" s="2" t="s">
        <v>13</v>
      </c>
      <c r="D319" s="3" t="s">
        <v>187</v>
      </c>
      <c r="E319" s="2" t="s">
        <v>38</v>
      </c>
      <c r="F319" t="s">
        <v>1074</v>
      </c>
      <c r="G319" s="2" t="s">
        <v>536</v>
      </c>
      <c r="H319" s="2" t="s">
        <v>16</v>
      </c>
      <c r="I319" s="2" t="s">
        <v>17</v>
      </c>
      <c r="J319" s="3" t="s">
        <v>496</v>
      </c>
      <c r="K319" s="3" t="s">
        <v>489</v>
      </c>
      <c r="L319" s="2" t="s">
        <v>19</v>
      </c>
    </row>
    <row r="320" spans="1:12" x14ac:dyDescent="0.15">
      <c r="A320" s="2" t="s">
        <v>538</v>
      </c>
      <c r="B320" s="3"/>
      <c r="C320" s="2" t="s">
        <v>13</v>
      </c>
      <c r="D320" s="3" t="s">
        <v>498</v>
      </c>
      <c r="E320" s="2" t="s">
        <v>22</v>
      </c>
      <c r="F320" t="s">
        <v>1074</v>
      </c>
      <c r="G320" s="2" t="s">
        <v>538</v>
      </c>
      <c r="H320" s="2" t="s">
        <v>16</v>
      </c>
      <c r="I320" s="2" t="s">
        <v>17</v>
      </c>
      <c r="J320" s="3"/>
      <c r="K320" s="3" t="s">
        <v>35</v>
      </c>
      <c r="L320" s="2" t="s">
        <v>19</v>
      </c>
    </row>
    <row r="321" spans="1:12" x14ac:dyDescent="0.15">
      <c r="A321" s="2" t="s">
        <v>540</v>
      </c>
      <c r="B321" s="3"/>
      <c r="C321" s="2" t="s">
        <v>13</v>
      </c>
      <c r="D321" s="3" t="s">
        <v>500</v>
      </c>
      <c r="E321" s="2" t="s">
        <v>22</v>
      </c>
      <c r="F321" t="s">
        <v>1074</v>
      </c>
      <c r="G321" s="2" t="s">
        <v>540</v>
      </c>
      <c r="H321" s="2" t="s">
        <v>16</v>
      </c>
      <c r="I321" s="2" t="s">
        <v>17</v>
      </c>
      <c r="J321" s="3"/>
      <c r="K321" s="3" t="s">
        <v>501</v>
      </c>
      <c r="L321" s="2" t="s">
        <v>19</v>
      </c>
    </row>
    <row r="322" spans="1:12" x14ac:dyDescent="0.15">
      <c r="A322" s="2" t="s">
        <v>542</v>
      </c>
      <c r="B322" s="3"/>
      <c r="C322" s="2" t="s">
        <v>13</v>
      </c>
      <c r="D322" s="3" t="s">
        <v>37</v>
      </c>
      <c r="E322" s="2" t="s">
        <v>38</v>
      </c>
      <c r="F322" t="s">
        <v>1074</v>
      </c>
      <c r="G322" s="2" t="s">
        <v>542</v>
      </c>
      <c r="H322" s="2" t="s">
        <v>16</v>
      </c>
      <c r="I322" s="2" t="s">
        <v>17</v>
      </c>
      <c r="J322" s="3" t="s">
        <v>503</v>
      </c>
      <c r="K322" s="3" t="s">
        <v>35</v>
      </c>
      <c r="L322" s="2" t="s">
        <v>19</v>
      </c>
    </row>
    <row r="323" spans="1:12" x14ac:dyDescent="0.15">
      <c r="A323" s="2" t="s">
        <v>545</v>
      </c>
      <c r="B323" s="3"/>
      <c r="C323" s="2" t="s">
        <v>13</v>
      </c>
      <c r="D323" s="3" t="s">
        <v>505</v>
      </c>
      <c r="E323" s="2" t="s">
        <v>15</v>
      </c>
      <c r="F323" t="s">
        <v>1074</v>
      </c>
      <c r="G323" s="2" t="s">
        <v>545</v>
      </c>
      <c r="H323" s="2" t="s">
        <v>16</v>
      </c>
      <c r="I323" s="2" t="s">
        <v>17</v>
      </c>
      <c r="J323" s="3"/>
      <c r="K323" s="3" t="s">
        <v>506</v>
      </c>
      <c r="L323" s="2" t="s">
        <v>19</v>
      </c>
    </row>
    <row r="324" spans="1:12" x14ac:dyDescent="0.15">
      <c r="A324" s="2" t="s">
        <v>547</v>
      </c>
      <c r="B324" s="3"/>
      <c r="C324" s="2" t="s">
        <v>13</v>
      </c>
      <c r="D324" s="3" t="s">
        <v>508</v>
      </c>
      <c r="E324" s="2" t="s">
        <v>41</v>
      </c>
      <c r="F324" t="s">
        <v>1074</v>
      </c>
      <c r="G324" s="2" t="s">
        <v>547</v>
      </c>
      <c r="H324" s="2" t="s">
        <v>16</v>
      </c>
      <c r="I324" s="2" t="s">
        <v>17</v>
      </c>
      <c r="J324" s="3" t="s">
        <v>509</v>
      </c>
      <c r="K324" s="3" t="s">
        <v>189</v>
      </c>
      <c r="L324" s="2" t="s">
        <v>19</v>
      </c>
    </row>
    <row r="325" spans="1:12" x14ac:dyDescent="0.15">
      <c r="A325" s="2" t="s">
        <v>549</v>
      </c>
      <c r="B325" s="3"/>
      <c r="C325" s="2" t="s">
        <v>13</v>
      </c>
      <c r="D325" s="3" t="s">
        <v>511</v>
      </c>
      <c r="E325" s="2" t="s">
        <v>38</v>
      </c>
      <c r="F325" t="s">
        <v>1073</v>
      </c>
      <c r="G325" s="2" t="s">
        <v>549</v>
      </c>
      <c r="H325" s="2" t="s">
        <v>16</v>
      </c>
      <c r="I325" s="2" t="s">
        <v>17</v>
      </c>
      <c r="J325" s="3" t="s">
        <v>512</v>
      </c>
      <c r="K325" s="3" t="s">
        <v>109</v>
      </c>
      <c r="L325" s="2" t="s">
        <v>19</v>
      </c>
    </row>
    <row r="326" spans="1:12" x14ac:dyDescent="0.15">
      <c r="A326" s="2" t="s">
        <v>552</v>
      </c>
      <c r="B326" s="3"/>
      <c r="C326" s="2" t="s">
        <v>13</v>
      </c>
      <c r="D326" s="3" t="s">
        <v>514</v>
      </c>
      <c r="E326" s="2" t="s">
        <v>22</v>
      </c>
      <c r="F326" t="s">
        <v>1074</v>
      </c>
      <c r="G326" s="2" t="s">
        <v>552</v>
      </c>
      <c r="H326" s="2" t="s">
        <v>16</v>
      </c>
      <c r="I326" s="2" t="s">
        <v>17</v>
      </c>
      <c r="J326" s="3"/>
      <c r="K326" s="3" t="s">
        <v>515</v>
      </c>
      <c r="L326" s="2" t="s">
        <v>19</v>
      </c>
    </row>
    <row r="327" spans="1:12" x14ac:dyDescent="0.15">
      <c r="A327" s="2" t="s">
        <v>554</v>
      </c>
      <c r="B327" s="3"/>
      <c r="C327" s="2" t="s">
        <v>13</v>
      </c>
      <c r="D327" s="3" t="s">
        <v>517</v>
      </c>
      <c r="E327" s="2" t="s">
        <v>38</v>
      </c>
      <c r="F327" t="s">
        <v>1073</v>
      </c>
      <c r="G327" s="2" t="s">
        <v>554</v>
      </c>
      <c r="H327" s="2" t="s">
        <v>16</v>
      </c>
      <c r="I327" s="2" t="s">
        <v>17</v>
      </c>
      <c r="J327" s="3" t="s">
        <v>518</v>
      </c>
      <c r="K327" s="3" t="s">
        <v>35</v>
      </c>
      <c r="L327" s="2" t="s">
        <v>19</v>
      </c>
    </row>
    <row r="328" spans="1:12" x14ac:dyDescent="0.15">
      <c r="A328" s="2" t="s">
        <v>556</v>
      </c>
      <c r="B328" s="3"/>
      <c r="C328" s="2" t="s">
        <v>13</v>
      </c>
      <c r="D328" s="3" t="s">
        <v>500</v>
      </c>
      <c r="E328" s="2" t="s">
        <v>22</v>
      </c>
      <c r="F328" t="s">
        <v>1074</v>
      </c>
      <c r="G328" s="2" t="s">
        <v>556</v>
      </c>
      <c r="H328" s="2" t="s">
        <v>16</v>
      </c>
      <c r="I328" s="2" t="s">
        <v>17</v>
      </c>
      <c r="J328" s="3"/>
      <c r="K328" s="3" t="s">
        <v>520</v>
      </c>
      <c r="L328" s="2" t="s">
        <v>19</v>
      </c>
    </row>
    <row r="329" spans="1:12" x14ac:dyDescent="0.15">
      <c r="A329" s="2" t="s">
        <v>558</v>
      </c>
      <c r="B329" s="3"/>
      <c r="C329" s="2" t="s">
        <v>13</v>
      </c>
      <c r="D329" s="3" t="s">
        <v>522</v>
      </c>
      <c r="E329" s="2" t="s">
        <v>38</v>
      </c>
      <c r="F329" t="s">
        <v>1073</v>
      </c>
      <c r="G329" s="2" t="s">
        <v>558</v>
      </c>
      <c r="H329" s="2" t="s">
        <v>16</v>
      </c>
      <c r="I329" s="2" t="s">
        <v>17</v>
      </c>
      <c r="J329" s="3" t="s">
        <v>523</v>
      </c>
      <c r="K329" s="3" t="s">
        <v>35</v>
      </c>
      <c r="L329" s="2" t="s">
        <v>19</v>
      </c>
    </row>
    <row r="330" spans="1:12" x14ac:dyDescent="0.15">
      <c r="A330" s="2" t="s">
        <v>561</v>
      </c>
      <c r="B330" s="3"/>
      <c r="C330" s="2" t="s">
        <v>13</v>
      </c>
      <c r="D330" s="3" t="s">
        <v>500</v>
      </c>
      <c r="E330" s="2" t="s">
        <v>22</v>
      </c>
      <c r="F330" t="s">
        <v>1074</v>
      </c>
      <c r="G330" s="2" t="s">
        <v>561</v>
      </c>
      <c r="H330" s="2" t="s">
        <v>16</v>
      </c>
      <c r="I330" s="2" t="s">
        <v>17</v>
      </c>
      <c r="J330" s="3"/>
      <c r="K330" s="3" t="s">
        <v>525</v>
      </c>
      <c r="L330" s="2" t="s">
        <v>19</v>
      </c>
    </row>
    <row r="331" spans="1:12" x14ac:dyDescent="0.15">
      <c r="A331" s="2" t="s">
        <v>563</v>
      </c>
      <c r="B331" s="3"/>
      <c r="C331" s="2" t="s">
        <v>13</v>
      </c>
      <c r="D331" s="3" t="s">
        <v>517</v>
      </c>
      <c r="E331" s="2" t="s">
        <v>38</v>
      </c>
      <c r="F331" t="s">
        <v>1073</v>
      </c>
      <c r="G331" s="2" t="s">
        <v>563</v>
      </c>
      <c r="H331" s="2" t="s">
        <v>16</v>
      </c>
      <c r="I331" s="2" t="s">
        <v>17</v>
      </c>
      <c r="J331" s="3" t="s">
        <v>527</v>
      </c>
      <c r="K331" s="3" t="s">
        <v>35</v>
      </c>
      <c r="L331" s="2" t="s">
        <v>19</v>
      </c>
    </row>
    <row r="332" spans="1:12" x14ac:dyDescent="0.15">
      <c r="A332" s="2" t="s">
        <v>565</v>
      </c>
      <c r="B332" s="3"/>
      <c r="C332" s="2" t="s">
        <v>13</v>
      </c>
      <c r="D332" s="3" t="s">
        <v>500</v>
      </c>
      <c r="E332" s="2" t="s">
        <v>22</v>
      </c>
      <c r="F332" t="s">
        <v>1074</v>
      </c>
      <c r="G332" s="2" t="s">
        <v>565</v>
      </c>
      <c r="H332" s="2" t="s">
        <v>16</v>
      </c>
      <c r="I332" s="2" t="s">
        <v>17</v>
      </c>
      <c r="J332" s="3"/>
      <c r="K332" s="3" t="s">
        <v>529</v>
      </c>
      <c r="L332" s="2" t="s">
        <v>19</v>
      </c>
    </row>
    <row r="333" spans="1:12" x14ac:dyDescent="0.15">
      <c r="A333" s="2" t="s">
        <v>568</v>
      </c>
      <c r="B333" s="3"/>
      <c r="C333" s="2" t="s">
        <v>13</v>
      </c>
      <c r="D333" s="3" t="s">
        <v>522</v>
      </c>
      <c r="E333" s="2" t="s">
        <v>38</v>
      </c>
      <c r="F333" t="s">
        <v>1073</v>
      </c>
      <c r="G333" s="2" t="s">
        <v>568</v>
      </c>
      <c r="H333" s="2" t="s">
        <v>16</v>
      </c>
      <c r="I333" s="2" t="s">
        <v>17</v>
      </c>
      <c r="J333" s="3" t="s">
        <v>531</v>
      </c>
      <c r="K333" s="3" t="s">
        <v>35</v>
      </c>
      <c r="L333" s="2" t="s">
        <v>19</v>
      </c>
    </row>
    <row r="334" spans="1:12" x14ac:dyDescent="0.15">
      <c r="A334" s="2" t="s">
        <v>570</v>
      </c>
      <c r="B334" s="3"/>
      <c r="C334" s="2" t="s">
        <v>13</v>
      </c>
      <c r="D334" s="3" t="s">
        <v>500</v>
      </c>
      <c r="E334" s="2" t="s">
        <v>22</v>
      </c>
      <c r="F334" t="s">
        <v>1074</v>
      </c>
      <c r="G334" s="2" t="s">
        <v>570</v>
      </c>
      <c r="H334" s="2" t="s">
        <v>16</v>
      </c>
      <c r="I334" s="2" t="s">
        <v>17</v>
      </c>
      <c r="J334" s="3"/>
      <c r="K334" s="3" t="s">
        <v>533</v>
      </c>
      <c r="L334" s="2" t="s">
        <v>19</v>
      </c>
    </row>
    <row r="335" spans="1:12" x14ac:dyDescent="0.15">
      <c r="A335" s="2" t="s">
        <v>572</v>
      </c>
      <c r="B335" s="3"/>
      <c r="C335" s="2" t="s">
        <v>13</v>
      </c>
      <c r="D335" s="3" t="s">
        <v>517</v>
      </c>
      <c r="E335" s="2" t="s">
        <v>38</v>
      </c>
      <c r="F335" t="s">
        <v>1073</v>
      </c>
      <c r="G335" s="2" t="s">
        <v>572</v>
      </c>
      <c r="H335" s="2" t="s">
        <v>16</v>
      </c>
      <c r="I335" s="2" t="s">
        <v>17</v>
      </c>
      <c r="J335" s="3" t="s">
        <v>535</v>
      </c>
      <c r="K335" s="3" t="s">
        <v>35</v>
      </c>
      <c r="L335" s="2" t="s">
        <v>19</v>
      </c>
    </row>
    <row r="336" spans="1:12" x14ac:dyDescent="0.15">
      <c r="A336" s="2" t="s">
        <v>575</v>
      </c>
      <c r="B336" s="3"/>
      <c r="C336" s="2" t="s">
        <v>13</v>
      </c>
      <c r="D336" s="3" t="s">
        <v>500</v>
      </c>
      <c r="E336" s="2" t="s">
        <v>22</v>
      </c>
      <c r="F336" t="s">
        <v>1074</v>
      </c>
      <c r="G336" s="2" t="s">
        <v>575</v>
      </c>
      <c r="H336" s="2" t="s">
        <v>16</v>
      </c>
      <c r="I336" s="2" t="s">
        <v>17</v>
      </c>
      <c r="J336" s="3"/>
      <c r="K336" s="3" t="s">
        <v>537</v>
      </c>
      <c r="L336" s="2" t="s">
        <v>19</v>
      </c>
    </row>
    <row r="337" spans="1:12" x14ac:dyDescent="0.15">
      <c r="A337" s="2" t="s">
        <v>578</v>
      </c>
      <c r="B337" s="3"/>
      <c r="C337" s="2" t="s">
        <v>13</v>
      </c>
      <c r="D337" s="3" t="s">
        <v>522</v>
      </c>
      <c r="E337" s="2" t="s">
        <v>38</v>
      </c>
      <c r="F337" t="s">
        <v>1073</v>
      </c>
      <c r="G337" s="2" t="s">
        <v>578</v>
      </c>
      <c r="H337" s="2" t="s">
        <v>16</v>
      </c>
      <c r="I337" s="2" t="s">
        <v>17</v>
      </c>
      <c r="J337" s="3" t="s">
        <v>539</v>
      </c>
      <c r="K337" s="3" t="s">
        <v>35</v>
      </c>
      <c r="L337" s="2" t="s">
        <v>19</v>
      </c>
    </row>
    <row r="338" spans="1:12" x14ac:dyDescent="0.15">
      <c r="A338" s="2" t="s">
        <v>580</v>
      </c>
      <c r="B338" s="3"/>
      <c r="C338" s="2" t="s">
        <v>13</v>
      </c>
      <c r="D338" s="3" t="s">
        <v>500</v>
      </c>
      <c r="E338" s="2" t="s">
        <v>22</v>
      </c>
      <c r="F338" t="s">
        <v>1074</v>
      </c>
      <c r="G338" s="2" t="s">
        <v>580</v>
      </c>
      <c r="H338" s="2" t="s">
        <v>16</v>
      </c>
      <c r="I338" s="2" t="s">
        <v>17</v>
      </c>
      <c r="J338" s="3"/>
      <c r="K338" s="3" t="s">
        <v>541</v>
      </c>
      <c r="L338" s="2" t="s">
        <v>19</v>
      </c>
    </row>
    <row r="339" spans="1:12" x14ac:dyDescent="0.15">
      <c r="A339" s="2" t="s">
        <v>582</v>
      </c>
      <c r="B339" s="3"/>
      <c r="C339" s="2" t="s">
        <v>13</v>
      </c>
      <c r="D339" s="3" t="s">
        <v>543</v>
      </c>
      <c r="E339" s="2" t="s">
        <v>22</v>
      </c>
      <c r="F339" t="s">
        <v>1074</v>
      </c>
      <c r="G339" s="2" t="s">
        <v>582</v>
      </c>
      <c r="H339" s="2" t="s">
        <v>16</v>
      </c>
      <c r="I339" s="2" t="s">
        <v>17</v>
      </c>
      <c r="J339" s="3"/>
      <c r="K339" s="3" t="s">
        <v>544</v>
      </c>
      <c r="L339" s="2" t="s">
        <v>19</v>
      </c>
    </row>
    <row r="340" spans="1:12" x14ac:dyDescent="0.15">
      <c r="A340" s="2" t="s">
        <v>585</v>
      </c>
      <c r="B340" s="3"/>
      <c r="C340" s="2" t="s">
        <v>13</v>
      </c>
      <c r="D340" s="3" t="s">
        <v>543</v>
      </c>
      <c r="E340" s="2" t="s">
        <v>159</v>
      </c>
      <c r="F340" t="s">
        <v>1073</v>
      </c>
      <c r="G340" s="2" t="s">
        <v>585</v>
      </c>
      <c r="H340" s="2" t="s">
        <v>16</v>
      </c>
      <c r="I340" s="2" t="s">
        <v>17</v>
      </c>
      <c r="J340" s="3" t="s">
        <v>546</v>
      </c>
      <c r="K340" s="3" t="s">
        <v>35</v>
      </c>
      <c r="L340" s="2" t="s">
        <v>19</v>
      </c>
    </row>
    <row r="341" spans="1:12" x14ac:dyDescent="0.15">
      <c r="A341" s="2" t="s">
        <v>587</v>
      </c>
      <c r="B341" s="3"/>
      <c r="C341" s="2" t="s">
        <v>13</v>
      </c>
      <c r="D341" s="3" t="s">
        <v>500</v>
      </c>
      <c r="E341" s="2" t="s">
        <v>22</v>
      </c>
      <c r="F341" t="s">
        <v>1074</v>
      </c>
      <c r="G341" s="2" t="s">
        <v>587</v>
      </c>
      <c r="H341" s="2" t="s">
        <v>16</v>
      </c>
      <c r="I341" s="2" t="s">
        <v>17</v>
      </c>
      <c r="J341" s="3"/>
      <c r="K341" s="3" t="s">
        <v>548</v>
      </c>
      <c r="L341" s="2" t="s">
        <v>19</v>
      </c>
    </row>
    <row r="342" spans="1:12" x14ac:dyDescent="0.15">
      <c r="A342" s="2" t="s">
        <v>589</v>
      </c>
      <c r="B342" s="3"/>
      <c r="C342" s="2" t="s">
        <v>13</v>
      </c>
      <c r="D342" s="3" t="s">
        <v>550</v>
      </c>
      <c r="E342" s="2" t="s">
        <v>22</v>
      </c>
      <c r="F342" t="s">
        <v>1074</v>
      </c>
      <c r="G342" s="2" t="s">
        <v>589</v>
      </c>
      <c r="H342" s="2" t="s">
        <v>16</v>
      </c>
      <c r="I342" s="2" t="s">
        <v>17</v>
      </c>
      <c r="J342" s="3"/>
      <c r="K342" s="3" t="s">
        <v>551</v>
      </c>
      <c r="L342" s="2" t="s">
        <v>19</v>
      </c>
    </row>
    <row r="343" spans="1:12" x14ac:dyDescent="0.15">
      <c r="A343" s="2" t="s">
        <v>592</v>
      </c>
      <c r="B343" s="3"/>
      <c r="C343" s="2" t="s">
        <v>13</v>
      </c>
      <c r="D343" s="3" t="s">
        <v>550</v>
      </c>
      <c r="E343" s="2" t="s">
        <v>159</v>
      </c>
      <c r="F343" t="s">
        <v>1073</v>
      </c>
      <c r="G343" s="2" t="s">
        <v>592</v>
      </c>
      <c r="H343" s="2" t="s">
        <v>16</v>
      </c>
      <c r="I343" s="2" t="s">
        <v>17</v>
      </c>
      <c r="J343" s="3" t="s">
        <v>553</v>
      </c>
      <c r="K343" s="3" t="s">
        <v>35</v>
      </c>
      <c r="L343" s="2" t="s">
        <v>19</v>
      </c>
    </row>
    <row r="344" spans="1:12" x14ac:dyDescent="0.15">
      <c r="A344" s="2" t="s">
        <v>594</v>
      </c>
      <c r="B344" s="3"/>
      <c r="C344" s="2" t="s">
        <v>13</v>
      </c>
      <c r="D344" s="3" t="s">
        <v>500</v>
      </c>
      <c r="E344" s="2" t="s">
        <v>22</v>
      </c>
      <c r="F344" t="s">
        <v>1074</v>
      </c>
      <c r="G344" s="2" t="s">
        <v>594</v>
      </c>
      <c r="H344" s="2" t="s">
        <v>16</v>
      </c>
      <c r="I344" s="2" t="s">
        <v>17</v>
      </c>
      <c r="J344" s="3"/>
      <c r="K344" s="3" t="s">
        <v>555</v>
      </c>
      <c r="L344" s="2" t="s">
        <v>19</v>
      </c>
    </row>
    <row r="345" spans="1:12" x14ac:dyDescent="0.15">
      <c r="A345" s="2" t="s">
        <v>596</v>
      </c>
      <c r="B345" s="3"/>
      <c r="C345" s="2" t="s">
        <v>13</v>
      </c>
      <c r="D345" s="3" t="s">
        <v>508</v>
      </c>
      <c r="E345" s="2" t="s">
        <v>41</v>
      </c>
      <c r="F345" t="s">
        <v>1074</v>
      </c>
      <c r="G345" s="2" t="s">
        <v>596</v>
      </c>
      <c r="H345" s="2" t="s">
        <v>16</v>
      </c>
      <c r="I345" s="2" t="s">
        <v>17</v>
      </c>
      <c r="J345" s="3" t="s">
        <v>557</v>
      </c>
      <c r="K345" s="3" t="s">
        <v>189</v>
      </c>
      <c r="L345" s="2" t="s">
        <v>19</v>
      </c>
    </row>
    <row r="346" spans="1:12" x14ac:dyDescent="0.15">
      <c r="A346" s="2" t="s">
        <v>599</v>
      </c>
      <c r="B346" s="3"/>
      <c r="C346" s="2" t="s">
        <v>13</v>
      </c>
      <c r="D346" s="3" t="s">
        <v>559</v>
      </c>
      <c r="E346" s="2" t="s">
        <v>38</v>
      </c>
      <c r="F346" t="s">
        <v>1074</v>
      </c>
      <c r="G346" s="2" t="s">
        <v>599</v>
      </c>
      <c r="H346" s="2" t="s">
        <v>16</v>
      </c>
      <c r="I346" s="2" t="s">
        <v>17</v>
      </c>
      <c r="J346" s="3" t="s">
        <v>560</v>
      </c>
      <c r="K346" s="3" t="s">
        <v>35</v>
      </c>
      <c r="L346" s="2" t="s">
        <v>19</v>
      </c>
    </row>
    <row r="347" spans="1:12" x14ac:dyDescent="0.15">
      <c r="A347" s="2" t="s">
        <v>602</v>
      </c>
      <c r="B347" s="3"/>
      <c r="C347" s="2" t="s">
        <v>13</v>
      </c>
      <c r="D347" s="3" t="s">
        <v>500</v>
      </c>
      <c r="E347" s="2" t="s">
        <v>22</v>
      </c>
      <c r="F347" t="s">
        <v>1074</v>
      </c>
      <c r="G347" s="2" t="s">
        <v>602</v>
      </c>
      <c r="H347" s="2" t="s">
        <v>16</v>
      </c>
      <c r="I347" s="2" t="s">
        <v>17</v>
      </c>
      <c r="J347" s="3"/>
      <c r="K347" s="3" t="s">
        <v>562</v>
      </c>
      <c r="L347" s="2" t="s">
        <v>19</v>
      </c>
    </row>
    <row r="348" spans="1:12" x14ac:dyDescent="0.15">
      <c r="A348" s="2" t="s">
        <v>606</v>
      </c>
      <c r="B348" s="3"/>
      <c r="C348" s="2" t="s">
        <v>13</v>
      </c>
      <c r="D348" s="3" t="s">
        <v>508</v>
      </c>
      <c r="E348" s="2" t="s">
        <v>41</v>
      </c>
      <c r="F348" t="s">
        <v>1074</v>
      </c>
      <c r="G348" s="2" t="s">
        <v>606</v>
      </c>
      <c r="H348" s="2" t="s">
        <v>16</v>
      </c>
      <c r="I348" s="2" t="s">
        <v>17</v>
      </c>
      <c r="J348" s="3" t="s">
        <v>564</v>
      </c>
      <c r="K348" s="3" t="s">
        <v>189</v>
      </c>
      <c r="L348" s="2" t="s">
        <v>19</v>
      </c>
    </row>
    <row r="349" spans="1:12" x14ac:dyDescent="0.15">
      <c r="A349" s="2" t="s">
        <v>609</v>
      </c>
      <c r="B349" s="3"/>
      <c r="C349" s="2" t="s">
        <v>13</v>
      </c>
      <c r="D349" s="3" t="s">
        <v>566</v>
      </c>
      <c r="E349" s="2" t="s">
        <v>38</v>
      </c>
      <c r="F349" t="s">
        <v>1074</v>
      </c>
      <c r="G349" s="2" t="s">
        <v>609</v>
      </c>
      <c r="H349" s="2" t="s">
        <v>16</v>
      </c>
      <c r="I349" s="2" t="s">
        <v>17</v>
      </c>
      <c r="J349" s="3" t="s">
        <v>567</v>
      </c>
      <c r="K349" s="3" t="s">
        <v>35</v>
      </c>
      <c r="L349" s="2" t="s">
        <v>19</v>
      </c>
    </row>
    <row r="350" spans="1:12" x14ac:dyDescent="0.15">
      <c r="A350" s="2" t="s">
        <v>612</v>
      </c>
      <c r="B350" s="3"/>
      <c r="C350" s="2" t="s">
        <v>13</v>
      </c>
      <c r="D350" s="3" t="s">
        <v>500</v>
      </c>
      <c r="E350" s="2" t="s">
        <v>22</v>
      </c>
      <c r="F350" t="s">
        <v>1074</v>
      </c>
      <c r="G350" s="2" t="s">
        <v>612</v>
      </c>
      <c r="H350" s="2" t="s">
        <v>16</v>
      </c>
      <c r="I350" s="2" t="s">
        <v>17</v>
      </c>
      <c r="J350" s="3"/>
      <c r="K350" s="3" t="s">
        <v>569</v>
      </c>
      <c r="L350" s="2" t="s">
        <v>19</v>
      </c>
    </row>
    <row r="351" spans="1:12" x14ac:dyDescent="0.15">
      <c r="A351" s="2" t="s">
        <v>616</v>
      </c>
      <c r="B351" s="3"/>
      <c r="C351" s="2" t="s">
        <v>13</v>
      </c>
      <c r="D351" s="3" t="s">
        <v>508</v>
      </c>
      <c r="E351" s="2" t="s">
        <v>41</v>
      </c>
      <c r="F351" t="s">
        <v>1074</v>
      </c>
      <c r="G351" s="2" t="s">
        <v>616</v>
      </c>
      <c r="H351" s="2" t="s">
        <v>16</v>
      </c>
      <c r="I351" s="2" t="s">
        <v>17</v>
      </c>
      <c r="J351" s="3" t="s">
        <v>571</v>
      </c>
      <c r="K351" s="3" t="s">
        <v>189</v>
      </c>
      <c r="L351" s="2" t="s">
        <v>19</v>
      </c>
    </row>
    <row r="352" spans="1:12" x14ac:dyDescent="0.15">
      <c r="A352" s="2" t="s">
        <v>618</v>
      </c>
      <c r="B352" s="3"/>
      <c r="C352" s="2" t="s">
        <v>13</v>
      </c>
      <c r="D352" s="3" t="s">
        <v>573</v>
      </c>
      <c r="E352" s="2" t="s">
        <v>38</v>
      </c>
      <c r="F352" t="s">
        <v>1073</v>
      </c>
      <c r="G352" s="2" t="s">
        <v>618</v>
      </c>
      <c r="H352" s="2" t="s">
        <v>16</v>
      </c>
      <c r="I352" s="2" t="s">
        <v>17</v>
      </c>
      <c r="J352" s="3" t="s">
        <v>574</v>
      </c>
      <c r="K352" s="3" t="s">
        <v>35</v>
      </c>
      <c r="L352" s="2" t="s">
        <v>19</v>
      </c>
    </row>
    <row r="353" spans="1:12" x14ac:dyDescent="0.15">
      <c r="A353" s="2" t="s">
        <v>620</v>
      </c>
      <c r="B353" s="3"/>
      <c r="C353" s="2" t="s">
        <v>13</v>
      </c>
      <c r="D353" s="3" t="s">
        <v>508</v>
      </c>
      <c r="E353" s="2" t="s">
        <v>41</v>
      </c>
      <c r="F353" t="s">
        <v>1074</v>
      </c>
      <c r="G353" s="2" t="s">
        <v>620</v>
      </c>
      <c r="H353" s="2" t="s">
        <v>16</v>
      </c>
      <c r="I353" s="2" t="s">
        <v>17</v>
      </c>
      <c r="J353" s="3" t="s">
        <v>576</v>
      </c>
      <c r="K353" s="3" t="s">
        <v>577</v>
      </c>
      <c r="L353" s="2" t="s">
        <v>19</v>
      </c>
    </row>
    <row r="354" spans="1:12" x14ac:dyDescent="0.15">
      <c r="A354" s="2" t="s">
        <v>623</v>
      </c>
      <c r="B354" s="3"/>
      <c r="C354" s="2" t="s">
        <v>13</v>
      </c>
      <c r="D354" s="3" t="s">
        <v>508</v>
      </c>
      <c r="E354" s="2" t="s">
        <v>41</v>
      </c>
      <c r="F354" t="s">
        <v>1074</v>
      </c>
      <c r="G354" s="2" t="s">
        <v>623</v>
      </c>
      <c r="H354" s="2" t="s">
        <v>16</v>
      </c>
      <c r="I354" s="2" t="s">
        <v>17</v>
      </c>
      <c r="J354" s="3" t="s">
        <v>579</v>
      </c>
      <c r="K354" s="3" t="s">
        <v>577</v>
      </c>
      <c r="L354" s="2" t="s">
        <v>19</v>
      </c>
    </row>
    <row r="355" spans="1:12" x14ac:dyDescent="0.15">
      <c r="A355" s="2" t="s">
        <v>627</v>
      </c>
      <c r="B355" s="3"/>
      <c r="C355" s="2" t="s">
        <v>13</v>
      </c>
      <c r="D355" s="3" t="s">
        <v>573</v>
      </c>
      <c r="E355" s="2" t="s">
        <v>38</v>
      </c>
      <c r="F355" t="s">
        <v>1073</v>
      </c>
      <c r="G355" s="2" t="s">
        <v>627</v>
      </c>
      <c r="H355" s="2" t="s">
        <v>16</v>
      </c>
      <c r="I355" s="2" t="s">
        <v>17</v>
      </c>
      <c r="J355" s="3" t="s">
        <v>581</v>
      </c>
      <c r="K355" s="3" t="s">
        <v>35</v>
      </c>
      <c r="L355" s="2" t="s">
        <v>19</v>
      </c>
    </row>
    <row r="356" spans="1:12" x14ac:dyDescent="0.15">
      <c r="A356" s="2" t="s">
        <v>630</v>
      </c>
      <c r="B356" s="3"/>
      <c r="C356" s="2" t="s">
        <v>13</v>
      </c>
      <c r="D356" s="3" t="s">
        <v>508</v>
      </c>
      <c r="E356" s="2" t="s">
        <v>41</v>
      </c>
      <c r="F356" t="s">
        <v>1074</v>
      </c>
      <c r="G356" s="2" t="s">
        <v>630</v>
      </c>
      <c r="H356" s="2" t="s">
        <v>16</v>
      </c>
      <c r="I356" s="2" t="s">
        <v>17</v>
      </c>
      <c r="J356" s="3" t="s">
        <v>583</v>
      </c>
      <c r="K356" s="3" t="s">
        <v>584</v>
      </c>
      <c r="L356" s="2" t="s">
        <v>19</v>
      </c>
    </row>
    <row r="357" spans="1:12" x14ac:dyDescent="0.15">
      <c r="A357" s="2" t="s">
        <v>632</v>
      </c>
      <c r="B357" s="3"/>
      <c r="C357" s="2" t="s">
        <v>13</v>
      </c>
      <c r="D357" s="3" t="s">
        <v>508</v>
      </c>
      <c r="E357" s="2" t="s">
        <v>41</v>
      </c>
      <c r="F357" t="s">
        <v>1074</v>
      </c>
      <c r="G357" s="2" t="s">
        <v>632</v>
      </c>
      <c r="H357" s="2" t="s">
        <v>16</v>
      </c>
      <c r="I357" s="2" t="s">
        <v>17</v>
      </c>
      <c r="J357" s="3" t="s">
        <v>586</v>
      </c>
      <c r="K357" s="3" t="s">
        <v>189</v>
      </c>
      <c r="L357" s="2" t="s">
        <v>19</v>
      </c>
    </row>
    <row r="358" spans="1:12" x14ac:dyDescent="0.15">
      <c r="A358" s="2" t="s">
        <v>634</v>
      </c>
      <c r="B358" s="3"/>
      <c r="C358" s="2" t="s">
        <v>13</v>
      </c>
      <c r="D358" s="3" t="s">
        <v>573</v>
      </c>
      <c r="E358" s="2" t="s">
        <v>38</v>
      </c>
      <c r="F358" t="s">
        <v>1073</v>
      </c>
      <c r="G358" s="2" t="s">
        <v>634</v>
      </c>
      <c r="H358" s="2" t="s">
        <v>16</v>
      </c>
      <c r="I358" s="2" t="s">
        <v>17</v>
      </c>
      <c r="J358" s="3" t="s">
        <v>588</v>
      </c>
      <c r="K358" s="3" t="s">
        <v>35</v>
      </c>
      <c r="L358" s="2" t="s">
        <v>19</v>
      </c>
    </row>
    <row r="359" spans="1:12" x14ac:dyDescent="0.15">
      <c r="A359" s="2" t="s">
        <v>635</v>
      </c>
      <c r="B359" s="3"/>
      <c r="C359" s="2" t="s">
        <v>13</v>
      </c>
      <c r="D359" s="3" t="s">
        <v>508</v>
      </c>
      <c r="E359" s="2" t="s">
        <v>41</v>
      </c>
      <c r="F359" t="s">
        <v>1074</v>
      </c>
      <c r="G359" s="2" t="s">
        <v>635</v>
      </c>
      <c r="H359" s="2" t="s">
        <v>16</v>
      </c>
      <c r="I359" s="2" t="s">
        <v>17</v>
      </c>
      <c r="J359" s="3" t="s">
        <v>590</v>
      </c>
      <c r="K359" s="3" t="s">
        <v>591</v>
      </c>
      <c r="L359" s="2" t="s">
        <v>19</v>
      </c>
    </row>
    <row r="360" spans="1:12" x14ac:dyDescent="0.15">
      <c r="A360" s="2" t="s">
        <v>637</v>
      </c>
      <c r="B360" s="3"/>
      <c r="C360" s="2" t="s">
        <v>13</v>
      </c>
      <c r="D360" s="3" t="s">
        <v>508</v>
      </c>
      <c r="E360" s="2" t="s">
        <v>41</v>
      </c>
      <c r="F360" t="s">
        <v>1074</v>
      </c>
      <c r="G360" s="2" t="s">
        <v>637</v>
      </c>
      <c r="H360" s="2" t="s">
        <v>16</v>
      </c>
      <c r="I360" s="2" t="s">
        <v>17</v>
      </c>
      <c r="J360" s="3" t="s">
        <v>593</v>
      </c>
      <c r="K360" s="3" t="s">
        <v>591</v>
      </c>
      <c r="L360" s="2" t="s">
        <v>19</v>
      </c>
    </row>
    <row r="361" spans="1:12" x14ac:dyDescent="0.15">
      <c r="A361" s="2" t="s">
        <v>639</v>
      </c>
      <c r="B361" s="3"/>
      <c r="C361" s="2" t="s">
        <v>13</v>
      </c>
      <c r="D361" s="3" t="s">
        <v>573</v>
      </c>
      <c r="E361" s="2" t="s">
        <v>38</v>
      </c>
      <c r="F361" t="s">
        <v>1073</v>
      </c>
      <c r="G361" s="2" t="s">
        <v>639</v>
      </c>
      <c r="H361" s="2" t="s">
        <v>16</v>
      </c>
      <c r="I361" s="2" t="s">
        <v>17</v>
      </c>
      <c r="J361" s="3" t="s">
        <v>595</v>
      </c>
      <c r="K361" s="3" t="s">
        <v>35</v>
      </c>
      <c r="L361" s="2" t="s">
        <v>19</v>
      </c>
    </row>
    <row r="362" spans="1:12" x14ac:dyDescent="0.15">
      <c r="A362" s="2" t="s">
        <v>642</v>
      </c>
      <c r="B362" s="3"/>
      <c r="C362" s="2" t="s">
        <v>13</v>
      </c>
      <c r="D362" s="3" t="s">
        <v>508</v>
      </c>
      <c r="E362" s="2" t="s">
        <v>41</v>
      </c>
      <c r="F362" t="s">
        <v>1074</v>
      </c>
      <c r="G362" s="2" t="s">
        <v>642</v>
      </c>
      <c r="H362" s="2" t="s">
        <v>16</v>
      </c>
      <c r="I362" s="2" t="s">
        <v>17</v>
      </c>
      <c r="J362" s="3" t="s">
        <v>597</v>
      </c>
      <c r="K362" s="3" t="s">
        <v>598</v>
      </c>
      <c r="L362" s="2" t="s">
        <v>19</v>
      </c>
    </row>
    <row r="363" spans="1:12" x14ac:dyDescent="0.15">
      <c r="A363" s="2" t="s">
        <v>645</v>
      </c>
      <c r="B363" s="3"/>
      <c r="C363" s="2" t="s">
        <v>13</v>
      </c>
      <c r="D363" s="3" t="s">
        <v>600</v>
      </c>
      <c r="E363" s="2" t="s">
        <v>15</v>
      </c>
      <c r="F363" t="s">
        <v>1074</v>
      </c>
      <c r="G363" s="2" t="s">
        <v>645</v>
      </c>
      <c r="H363" s="2" t="s">
        <v>16</v>
      </c>
      <c r="I363" s="2" t="s">
        <v>17</v>
      </c>
      <c r="J363" s="3" t="s">
        <v>601</v>
      </c>
      <c r="K363" s="3"/>
      <c r="L363" s="2" t="s">
        <v>19</v>
      </c>
    </row>
    <row r="364" spans="1:12" x14ac:dyDescent="0.15">
      <c r="A364" s="2" t="s">
        <v>647</v>
      </c>
      <c r="B364" s="3"/>
      <c r="C364" s="2" t="s">
        <v>13</v>
      </c>
      <c r="D364" s="3" t="s">
        <v>603</v>
      </c>
      <c r="E364" s="2" t="s">
        <v>41</v>
      </c>
      <c r="F364" t="s">
        <v>1074</v>
      </c>
      <c r="G364" s="2" t="s">
        <v>647</v>
      </c>
      <c r="H364" s="2" t="s">
        <v>16</v>
      </c>
      <c r="I364" s="2" t="s">
        <v>17</v>
      </c>
      <c r="J364" s="3" t="s">
        <v>604</v>
      </c>
      <c r="K364" s="3" t="s">
        <v>605</v>
      </c>
      <c r="L364" s="2" t="s">
        <v>19</v>
      </c>
    </row>
    <row r="365" spans="1:12" x14ac:dyDescent="0.15">
      <c r="A365" s="2" t="s">
        <v>650</v>
      </c>
      <c r="B365" s="3"/>
      <c r="C365" s="2" t="s">
        <v>13</v>
      </c>
      <c r="D365" s="3" t="s">
        <v>607</v>
      </c>
      <c r="E365" s="2" t="s">
        <v>41</v>
      </c>
      <c r="F365" t="s">
        <v>1074</v>
      </c>
      <c r="G365" s="2" t="s">
        <v>650</v>
      </c>
      <c r="H365" s="2" t="s">
        <v>16</v>
      </c>
      <c r="I365" s="2" t="s">
        <v>17</v>
      </c>
      <c r="J365" s="3" t="s">
        <v>604</v>
      </c>
      <c r="K365" s="3" t="s">
        <v>608</v>
      </c>
      <c r="L365" s="2" t="s">
        <v>19</v>
      </c>
    </row>
    <row r="366" spans="1:12" x14ac:dyDescent="0.15">
      <c r="A366" s="2" t="s">
        <v>653</v>
      </c>
      <c r="B366" s="3"/>
      <c r="C366" s="2" t="s">
        <v>13</v>
      </c>
      <c r="D366" s="3" t="s">
        <v>610</v>
      </c>
      <c r="E366" s="2" t="s">
        <v>41</v>
      </c>
      <c r="F366" t="s">
        <v>1074</v>
      </c>
      <c r="G366" s="2" t="s">
        <v>653</v>
      </c>
      <c r="H366" s="2" t="s">
        <v>16</v>
      </c>
      <c r="I366" s="2" t="s">
        <v>17</v>
      </c>
      <c r="J366" s="3"/>
      <c r="K366" s="3" t="s">
        <v>611</v>
      </c>
      <c r="L366" s="2" t="s">
        <v>19</v>
      </c>
    </row>
    <row r="367" spans="1:12" x14ac:dyDescent="0.15">
      <c r="A367" s="2" t="s">
        <v>656</v>
      </c>
      <c r="B367" s="3"/>
      <c r="C367" s="2" t="s">
        <v>13</v>
      </c>
      <c r="D367" s="3" t="s">
        <v>613</v>
      </c>
      <c r="E367" s="2" t="s">
        <v>41</v>
      </c>
      <c r="F367" t="s">
        <v>1074</v>
      </c>
      <c r="G367" s="2" t="s">
        <v>656</v>
      </c>
      <c r="H367" s="2" t="s">
        <v>16</v>
      </c>
      <c r="I367" s="2" t="s">
        <v>17</v>
      </c>
      <c r="J367" s="3" t="s">
        <v>614</v>
      </c>
      <c r="K367" s="3" t="s">
        <v>615</v>
      </c>
      <c r="L367" s="2" t="s">
        <v>19</v>
      </c>
    </row>
    <row r="368" spans="1:12" x14ac:dyDescent="0.15">
      <c r="A368" s="2" t="s">
        <v>658</v>
      </c>
      <c r="B368" s="3"/>
      <c r="C368" s="2" t="s">
        <v>13</v>
      </c>
      <c r="D368" s="3" t="s">
        <v>617</v>
      </c>
      <c r="E368" s="2" t="s">
        <v>41</v>
      </c>
      <c r="F368" t="s">
        <v>1074</v>
      </c>
      <c r="G368" s="2" t="s">
        <v>658</v>
      </c>
      <c r="H368" s="2" t="s">
        <v>16</v>
      </c>
      <c r="I368" s="2" t="s">
        <v>17</v>
      </c>
      <c r="J368" s="3" t="s">
        <v>604</v>
      </c>
      <c r="K368" s="3" t="s">
        <v>605</v>
      </c>
      <c r="L368" s="2" t="s">
        <v>19</v>
      </c>
    </row>
    <row r="369" spans="1:12" x14ac:dyDescent="0.15">
      <c r="A369" s="2" t="s">
        <v>661</v>
      </c>
      <c r="B369" s="3"/>
      <c r="C369" s="2" t="s">
        <v>13</v>
      </c>
      <c r="D369" s="3" t="s">
        <v>600</v>
      </c>
      <c r="E369" s="2" t="s">
        <v>15</v>
      </c>
      <c r="F369" t="s">
        <v>1074</v>
      </c>
      <c r="G369" s="2" t="s">
        <v>661</v>
      </c>
      <c r="H369" s="2" t="s">
        <v>16</v>
      </c>
      <c r="I369" s="2" t="s">
        <v>17</v>
      </c>
      <c r="J369" s="3" t="s">
        <v>619</v>
      </c>
      <c r="K369" s="3"/>
      <c r="L369" s="2" t="s">
        <v>19</v>
      </c>
    </row>
    <row r="370" spans="1:12" x14ac:dyDescent="0.15">
      <c r="A370" s="2" t="s">
        <v>664</v>
      </c>
      <c r="B370" s="3"/>
      <c r="C370" s="2" t="s">
        <v>13</v>
      </c>
      <c r="D370" s="3" t="s">
        <v>508</v>
      </c>
      <c r="E370" s="2" t="s">
        <v>41</v>
      </c>
      <c r="F370" t="s">
        <v>1074</v>
      </c>
      <c r="G370" s="2" t="s">
        <v>664</v>
      </c>
      <c r="H370" s="2" t="s">
        <v>16</v>
      </c>
      <c r="I370" s="2" t="s">
        <v>17</v>
      </c>
      <c r="J370" s="3" t="s">
        <v>621</v>
      </c>
      <c r="K370" s="3" t="s">
        <v>622</v>
      </c>
      <c r="L370" s="2" t="s">
        <v>19</v>
      </c>
    </row>
    <row r="371" spans="1:12" x14ac:dyDescent="0.15">
      <c r="A371" s="2" t="s">
        <v>667</v>
      </c>
      <c r="B371" s="3"/>
      <c r="C371" s="2" t="s">
        <v>13</v>
      </c>
      <c r="D371" s="3" t="s">
        <v>624</v>
      </c>
      <c r="E371" s="2" t="s">
        <v>41</v>
      </c>
      <c r="F371" t="s">
        <v>1074</v>
      </c>
      <c r="G371" s="2" t="s">
        <v>667</v>
      </c>
      <c r="H371" s="2" t="s">
        <v>16</v>
      </c>
      <c r="I371" s="2" t="s">
        <v>17</v>
      </c>
      <c r="J371" s="3" t="s">
        <v>625</v>
      </c>
      <c r="K371" s="3" t="s">
        <v>626</v>
      </c>
      <c r="L371" s="2" t="s">
        <v>19</v>
      </c>
    </row>
    <row r="372" spans="1:12" x14ac:dyDescent="0.15">
      <c r="A372" s="2" t="s">
        <v>669</v>
      </c>
      <c r="B372" s="3"/>
      <c r="C372" s="2" t="s">
        <v>13</v>
      </c>
      <c r="D372" s="3" t="s">
        <v>508</v>
      </c>
      <c r="E372" s="2" t="s">
        <v>41</v>
      </c>
      <c r="F372" t="s">
        <v>1074</v>
      </c>
      <c r="G372" s="2" t="s">
        <v>669</v>
      </c>
      <c r="H372" s="2" t="s">
        <v>16</v>
      </c>
      <c r="I372" s="2" t="s">
        <v>17</v>
      </c>
      <c r="J372" s="3" t="s">
        <v>628</v>
      </c>
      <c r="K372" s="3" t="s">
        <v>629</v>
      </c>
      <c r="L372" s="2" t="s">
        <v>19</v>
      </c>
    </row>
    <row r="373" spans="1:12" x14ac:dyDescent="0.15">
      <c r="A373" s="2" t="s">
        <v>672</v>
      </c>
      <c r="B373" s="3"/>
      <c r="C373" s="2" t="s">
        <v>13</v>
      </c>
      <c r="D373" s="3" t="s">
        <v>508</v>
      </c>
      <c r="E373" s="2" t="s">
        <v>41</v>
      </c>
      <c r="F373" t="s">
        <v>1074</v>
      </c>
      <c r="G373" s="2" t="s">
        <v>672</v>
      </c>
      <c r="H373" s="2" t="s">
        <v>16</v>
      </c>
      <c r="I373" s="2" t="s">
        <v>17</v>
      </c>
      <c r="J373" s="3" t="s">
        <v>631</v>
      </c>
      <c r="K373" s="3" t="s">
        <v>622</v>
      </c>
      <c r="L373" s="2" t="s">
        <v>19</v>
      </c>
    </row>
    <row r="374" spans="1:12" x14ac:dyDescent="0.15">
      <c r="A374" s="2" t="s">
        <v>675</v>
      </c>
      <c r="B374" s="3"/>
      <c r="C374" s="2" t="s">
        <v>13</v>
      </c>
      <c r="D374" s="3" t="s">
        <v>500</v>
      </c>
      <c r="E374" s="2" t="s">
        <v>22</v>
      </c>
      <c r="F374" t="s">
        <v>1074</v>
      </c>
      <c r="G374" s="2" t="s">
        <v>675</v>
      </c>
      <c r="H374" s="2" t="s">
        <v>16</v>
      </c>
      <c r="I374" s="2" t="s">
        <v>17</v>
      </c>
      <c r="J374" s="3"/>
      <c r="K374" s="3" t="s">
        <v>633</v>
      </c>
      <c r="L374" s="2" t="s">
        <v>19</v>
      </c>
    </row>
    <row r="375" spans="1:12" x14ac:dyDescent="0.15">
      <c r="A375" s="2" t="s">
        <v>678</v>
      </c>
      <c r="B375" s="3"/>
      <c r="C375" s="2" t="s">
        <v>13</v>
      </c>
      <c r="D375" s="3" t="s">
        <v>505</v>
      </c>
      <c r="E375" s="2" t="s">
        <v>15</v>
      </c>
      <c r="F375" t="s">
        <v>1074</v>
      </c>
      <c r="G375" s="2" t="s">
        <v>678</v>
      </c>
      <c r="H375" s="2" t="s">
        <v>16</v>
      </c>
      <c r="I375" s="2" t="s">
        <v>17</v>
      </c>
      <c r="J375" s="3"/>
      <c r="K375" s="3" t="s">
        <v>506</v>
      </c>
      <c r="L375" s="2" t="s">
        <v>19</v>
      </c>
    </row>
    <row r="376" spans="1:12" x14ac:dyDescent="0.15">
      <c r="A376" s="2" t="s">
        <v>680</v>
      </c>
      <c r="B376" s="3"/>
      <c r="C376" s="2" t="s">
        <v>13</v>
      </c>
      <c r="D376" s="3" t="s">
        <v>508</v>
      </c>
      <c r="E376" s="2" t="s">
        <v>41</v>
      </c>
      <c r="F376" t="s">
        <v>1074</v>
      </c>
      <c r="G376" s="2" t="s">
        <v>680</v>
      </c>
      <c r="H376" s="2" t="s">
        <v>16</v>
      </c>
      <c r="I376" s="2" t="s">
        <v>17</v>
      </c>
      <c r="J376" s="3" t="s">
        <v>636</v>
      </c>
      <c r="K376" s="3" t="s">
        <v>622</v>
      </c>
      <c r="L376" s="2" t="s">
        <v>19</v>
      </c>
    </row>
    <row r="377" spans="1:12" x14ac:dyDescent="0.15">
      <c r="A377" s="2" t="s">
        <v>683</v>
      </c>
      <c r="B377" s="3"/>
      <c r="C377" s="2" t="s">
        <v>13</v>
      </c>
      <c r="D377" s="3" t="s">
        <v>511</v>
      </c>
      <c r="E377" s="2" t="s">
        <v>38</v>
      </c>
      <c r="F377" t="s">
        <v>1073</v>
      </c>
      <c r="G377" s="2" t="s">
        <v>683</v>
      </c>
      <c r="H377" s="2" t="s">
        <v>16</v>
      </c>
      <c r="I377" s="2" t="s">
        <v>17</v>
      </c>
      <c r="J377" s="3" t="s">
        <v>512</v>
      </c>
      <c r="K377" s="3" t="s">
        <v>638</v>
      </c>
      <c r="L377" s="2" t="s">
        <v>19</v>
      </c>
    </row>
    <row r="378" spans="1:12" x14ac:dyDescent="0.15">
      <c r="A378" s="2" t="s">
        <v>686</v>
      </c>
      <c r="B378" s="3"/>
      <c r="C378" s="2" t="s">
        <v>13</v>
      </c>
      <c r="D378" s="3" t="s">
        <v>508</v>
      </c>
      <c r="E378" s="2" t="s">
        <v>41</v>
      </c>
      <c r="F378" t="s">
        <v>1074</v>
      </c>
      <c r="G378" s="2" t="s">
        <v>686</v>
      </c>
      <c r="H378" s="2" t="s">
        <v>16</v>
      </c>
      <c r="I378" s="2" t="s">
        <v>17</v>
      </c>
      <c r="J378" s="3" t="s">
        <v>640</v>
      </c>
      <c r="K378" s="3" t="s">
        <v>641</v>
      </c>
      <c r="L378" s="2" t="s">
        <v>19</v>
      </c>
    </row>
    <row r="379" spans="1:12" x14ac:dyDescent="0.15">
      <c r="A379" s="2" t="s">
        <v>689</v>
      </c>
      <c r="B379" s="3"/>
      <c r="C379" s="2" t="s">
        <v>13</v>
      </c>
      <c r="D379" s="3" t="s">
        <v>643</v>
      </c>
      <c r="E379" s="2" t="s">
        <v>22</v>
      </c>
      <c r="F379" t="s">
        <v>1074</v>
      </c>
      <c r="G379" s="2" t="s">
        <v>689</v>
      </c>
      <c r="H379" s="2" t="s">
        <v>16</v>
      </c>
      <c r="I379" s="2" t="s">
        <v>17</v>
      </c>
      <c r="J379" s="3"/>
      <c r="K379" s="3" t="s">
        <v>644</v>
      </c>
      <c r="L379" s="2" t="s">
        <v>19</v>
      </c>
    </row>
    <row r="380" spans="1:12" x14ac:dyDescent="0.15">
      <c r="A380" s="2" t="s">
        <v>691</v>
      </c>
      <c r="B380" s="3"/>
      <c r="C380" s="2" t="s">
        <v>13</v>
      </c>
      <c r="D380" s="3" t="s">
        <v>643</v>
      </c>
      <c r="E380" s="2" t="s">
        <v>159</v>
      </c>
      <c r="F380" t="s">
        <v>1073</v>
      </c>
      <c r="G380" s="2" t="s">
        <v>691</v>
      </c>
      <c r="H380" s="2" t="s">
        <v>16</v>
      </c>
      <c r="I380" s="2" t="s">
        <v>17</v>
      </c>
      <c r="J380" s="3" t="s">
        <v>646</v>
      </c>
      <c r="K380" s="3" t="s">
        <v>35</v>
      </c>
      <c r="L380" s="2" t="s">
        <v>19</v>
      </c>
    </row>
    <row r="381" spans="1:12" x14ac:dyDescent="0.15">
      <c r="A381" s="2" t="s">
        <v>694</v>
      </c>
      <c r="B381" s="3"/>
      <c r="C381" s="2" t="s">
        <v>13</v>
      </c>
      <c r="D381" s="3" t="s">
        <v>508</v>
      </c>
      <c r="E381" s="2" t="s">
        <v>41</v>
      </c>
      <c r="F381" t="s">
        <v>1074</v>
      </c>
      <c r="G381" s="2" t="s">
        <v>694</v>
      </c>
      <c r="H381" s="2" t="s">
        <v>16</v>
      </c>
      <c r="I381" s="2" t="s">
        <v>17</v>
      </c>
      <c r="J381" s="3" t="s">
        <v>648</v>
      </c>
      <c r="K381" s="3" t="s">
        <v>649</v>
      </c>
      <c r="L381" s="2" t="s">
        <v>19</v>
      </c>
    </row>
    <row r="382" spans="1:12" x14ac:dyDescent="0.15">
      <c r="A382" s="2" t="s">
        <v>697</v>
      </c>
      <c r="B382" s="3"/>
      <c r="C382" s="2" t="s">
        <v>13</v>
      </c>
      <c r="D382" s="3" t="s">
        <v>508</v>
      </c>
      <c r="E382" s="2" t="s">
        <v>41</v>
      </c>
      <c r="F382" t="s">
        <v>1074</v>
      </c>
      <c r="G382" s="2" t="s">
        <v>697</v>
      </c>
      <c r="H382" s="2" t="s">
        <v>16</v>
      </c>
      <c r="I382" s="2" t="s">
        <v>17</v>
      </c>
      <c r="J382" s="3" t="s">
        <v>651</v>
      </c>
      <c r="K382" s="3" t="s">
        <v>652</v>
      </c>
      <c r="L382" s="2" t="s">
        <v>19</v>
      </c>
    </row>
    <row r="383" spans="1:12" x14ac:dyDescent="0.15">
      <c r="A383" s="2" t="s">
        <v>700</v>
      </c>
      <c r="B383" s="3"/>
      <c r="C383" s="2" t="s">
        <v>13</v>
      </c>
      <c r="D383" s="3" t="s">
        <v>654</v>
      </c>
      <c r="E383" s="2" t="s">
        <v>22</v>
      </c>
      <c r="F383" t="s">
        <v>1074</v>
      </c>
      <c r="G383" s="2" t="s">
        <v>700</v>
      </c>
      <c r="H383" s="2" t="s">
        <v>16</v>
      </c>
      <c r="I383" s="2" t="s">
        <v>17</v>
      </c>
      <c r="J383" s="3"/>
      <c r="K383" s="3" t="s">
        <v>655</v>
      </c>
      <c r="L383" s="2" t="s">
        <v>19</v>
      </c>
    </row>
    <row r="384" spans="1:12" x14ac:dyDescent="0.15">
      <c r="A384" s="2" t="s">
        <v>702</v>
      </c>
      <c r="B384" s="3"/>
      <c r="C384" s="2" t="s">
        <v>13</v>
      </c>
      <c r="D384" s="3" t="s">
        <v>654</v>
      </c>
      <c r="E384" s="2" t="s">
        <v>159</v>
      </c>
      <c r="F384" t="s">
        <v>1073</v>
      </c>
      <c r="G384" s="2" t="s">
        <v>702</v>
      </c>
      <c r="H384" s="2" t="s">
        <v>16</v>
      </c>
      <c r="I384" s="2" t="s">
        <v>17</v>
      </c>
      <c r="J384" s="3" t="s">
        <v>657</v>
      </c>
      <c r="K384" s="3" t="s">
        <v>35</v>
      </c>
      <c r="L384" s="2" t="s">
        <v>19</v>
      </c>
    </row>
    <row r="385" spans="1:12" x14ac:dyDescent="0.15">
      <c r="A385" s="2" t="s">
        <v>705</v>
      </c>
      <c r="B385" s="3"/>
      <c r="C385" s="2" t="s">
        <v>13</v>
      </c>
      <c r="D385" s="3" t="s">
        <v>508</v>
      </c>
      <c r="E385" s="2" t="s">
        <v>41</v>
      </c>
      <c r="F385" t="s">
        <v>1074</v>
      </c>
      <c r="G385" s="2" t="s">
        <v>705</v>
      </c>
      <c r="H385" s="2" t="s">
        <v>16</v>
      </c>
      <c r="I385" s="2" t="s">
        <v>17</v>
      </c>
      <c r="J385" s="3" t="s">
        <v>659</v>
      </c>
      <c r="K385" s="3" t="s">
        <v>660</v>
      </c>
      <c r="L385" s="2" t="s">
        <v>19</v>
      </c>
    </row>
    <row r="386" spans="1:12" x14ac:dyDescent="0.15">
      <c r="A386" s="2" t="s">
        <v>708</v>
      </c>
      <c r="B386" s="3"/>
      <c r="C386" s="2" t="s">
        <v>13</v>
      </c>
      <c r="D386" s="3" t="s">
        <v>508</v>
      </c>
      <c r="E386" s="2" t="s">
        <v>41</v>
      </c>
      <c r="F386" t="s">
        <v>1074</v>
      </c>
      <c r="G386" s="2" t="s">
        <v>708</v>
      </c>
      <c r="H386" s="2" t="s">
        <v>16</v>
      </c>
      <c r="I386" s="2" t="s">
        <v>17</v>
      </c>
      <c r="J386" s="3" t="s">
        <v>662</v>
      </c>
      <c r="K386" s="3" t="s">
        <v>663</v>
      </c>
      <c r="L386" s="2" t="s">
        <v>19</v>
      </c>
    </row>
    <row r="387" spans="1:12" x14ac:dyDescent="0.15">
      <c r="A387" s="2" t="s">
        <v>711</v>
      </c>
      <c r="B387" s="3"/>
      <c r="C387" s="2" t="s">
        <v>13</v>
      </c>
      <c r="D387" s="3" t="s">
        <v>665</v>
      </c>
      <c r="E387" s="2" t="s">
        <v>22</v>
      </c>
      <c r="F387" t="s">
        <v>1074</v>
      </c>
      <c r="G387" s="2" t="s">
        <v>711</v>
      </c>
      <c r="H387" s="2" t="s">
        <v>16</v>
      </c>
      <c r="I387" s="2" t="s">
        <v>17</v>
      </c>
      <c r="J387" s="3"/>
      <c r="K387" s="3" t="s">
        <v>666</v>
      </c>
      <c r="L387" s="2" t="s">
        <v>19</v>
      </c>
    </row>
    <row r="388" spans="1:12" x14ac:dyDescent="0.15">
      <c r="A388" s="2" t="s">
        <v>713</v>
      </c>
      <c r="B388" s="3"/>
      <c r="C388" s="2" t="s">
        <v>13</v>
      </c>
      <c r="D388" s="3" t="s">
        <v>665</v>
      </c>
      <c r="E388" s="2" t="s">
        <v>159</v>
      </c>
      <c r="F388" t="s">
        <v>1073</v>
      </c>
      <c r="G388" s="2" t="s">
        <v>713</v>
      </c>
      <c r="H388" s="2" t="s">
        <v>16</v>
      </c>
      <c r="I388" s="2" t="s">
        <v>17</v>
      </c>
      <c r="J388" s="3" t="s">
        <v>668</v>
      </c>
      <c r="K388" s="3" t="s">
        <v>35</v>
      </c>
      <c r="L388" s="2" t="s">
        <v>19</v>
      </c>
    </row>
    <row r="389" spans="1:12" x14ac:dyDescent="0.15">
      <c r="A389" s="2" t="s">
        <v>716</v>
      </c>
      <c r="B389" s="3"/>
      <c r="C389" s="2" t="s">
        <v>13</v>
      </c>
      <c r="D389" s="3" t="s">
        <v>508</v>
      </c>
      <c r="E389" s="2" t="s">
        <v>41</v>
      </c>
      <c r="F389" t="s">
        <v>1074</v>
      </c>
      <c r="G389" s="2" t="s">
        <v>716</v>
      </c>
      <c r="H389" s="2" t="s">
        <v>16</v>
      </c>
      <c r="I389" s="2" t="s">
        <v>17</v>
      </c>
      <c r="J389" s="3" t="s">
        <v>670</v>
      </c>
      <c r="K389" s="3" t="s">
        <v>671</v>
      </c>
      <c r="L389" s="2" t="s">
        <v>19</v>
      </c>
    </row>
    <row r="390" spans="1:12" x14ac:dyDescent="0.15">
      <c r="A390" s="2" t="s">
        <v>718</v>
      </c>
      <c r="B390" s="3"/>
      <c r="C390" s="2" t="s">
        <v>13</v>
      </c>
      <c r="D390" s="3" t="s">
        <v>508</v>
      </c>
      <c r="E390" s="2" t="s">
        <v>41</v>
      </c>
      <c r="F390" t="s">
        <v>1074</v>
      </c>
      <c r="G390" s="2" t="s">
        <v>718</v>
      </c>
      <c r="H390" s="2" t="s">
        <v>16</v>
      </c>
      <c r="I390" s="2" t="s">
        <v>17</v>
      </c>
      <c r="J390" s="3" t="s">
        <v>673</v>
      </c>
      <c r="K390" s="3" t="s">
        <v>674</v>
      </c>
      <c r="L390" s="2" t="s">
        <v>19</v>
      </c>
    </row>
    <row r="391" spans="1:12" x14ac:dyDescent="0.15">
      <c r="A391" s="2" t="s">
        <v>721</v>
      </c>
      <c r="B391" s="3"/>
      <c r="C391" s="2" t="s">
        <v>13</v>
      </c>
      <c r="D391" s="3" t="s">
        <v>676</v>
      </c>
      <c r="E391" s="2" t="s">
        <v>22</v>
      </c>
      <c r="F391" t="s">
        <v>1074</v>
      </c>
      <c r="G391" s="2" t="s">
        <v>721</v>
      </c>
      <c r="H391" s="2" t="s">
        <v>16</v>
      </c>
      <c r="I391" s="2" t="s">
        <v>17</v>
      </c>
      <c r="J391" s="3"/>
      <c r="K391" s="3" t="s">
        <v>677</v>
      </c>
      <c r="L391" s="2" t="s">
        <v>19</v>
      </c>
    </row>
    <row r="392" spans="1:12" x14ac:dyDescent="0.15">
      <c r="A392" s="2" t="s">
        <v>724</v>
      </c>
      <c r="B392" s="3"/>
      <c r="C392" s="2" t="s">
        <v>13</v>
      </c>
      <c r="D392" s="3" t="s">
        <v>676</v>
      </c>
      <c r="E392" s="2" t="s">
        <v>159</v>
      </c>
      <c r="F392" t="s">
        <v>1073</v>
      </c>
      <c r="G392" s="2" t="s">
        <v>724</v>
      </c>
      <c r="H392" s="2" t="s">
        <v>16</v>
      </c>
      <c r="I392" s="2" t="s">
        <v>17</v>
      </c>
      <c r="J392" s="3" t="s">
        <v>679</v>
      </c>
      <c r="K392" s="3" t="s">
        <v>35</v>
      </c>
      <c r="L392" s="2" t="s">
        <v>19</v>
      </c>
    </row>
    <row r="393" spans="1:12" x14ac:dyDescent="0.15">
      <c r="A393" s="2" t="s">
        <v>727</v>
      </c>
      <c r="B393" s="3"/>
      <c r="C393" s="2" t="s">
        <v>13</v>
      </c>
      <c r="D393" s="3" t="s">
        <v>508</v>
      </c>
      <c r="E393" s="2" t="s">
        <v>41</v>
      </c>
      <c r="F393" t="s">
        <v>1074</v>
      </c>
      <c r="G393" s="2" t="s">
        <v>727</v>
      </c>
      <c r="H393" s="2" t="s">
        <v>16</v>
      </c>
      <c r="I393" s="2" t="s">
        <v>17</v>
      </c>
      <c r="J393" s="3" t="s">
        <v>681</v>
      </c>
      <c r="K393" s="3" t="s">
        <v>682</v>
      </c>
      <c r="L393" s="2" t="s">
        <v>19</v>
      </c>
    </row>
    <row r="394" spans="1:12" x14ac:dyDescent="0.15">
      <c r="A394" s="2" t="s">
        <v>730</v>
      </c>
      <c r="B394" s="3"/>
      <c r="C394" s="2" t="s">
        <v>13</v>
      </c>
      <c r="D394" s="3" t="s">
        <v>508</v>
      </c>
      <c r="E394" s="2" t="s">
        <v>41</v>
      </c>
      <c r="F394" t="s">
        <v>1074</v>
      </c>
      <c r="G394" s="2" t="s">
        <v>730</v>
      </c>
      <c r="H394" s="2" t="s">
        <v>16</v>
      </c>
      <c r="I394" s="2" t="s">
        <v>17</v>
      </c>
      <c r="J394" s="3" t="s">
        <v>684</v>
      </c>
      <c r="K394" s="3" t="s">
        <v>685</v>
      </c>
      <c r="L394" s="2" t="s">
        <v>19</v>
      </c>
    </row>
    <row r="395" spans="1:12" x14ac:dyDescent="0.15">
      <c r="A395" s="2" t="s">
        <v>732</v>
      </c>
      <c r="B395" s="3"/>
      <c r="C395" s="2" t="s">
        <v>13</v>
      </c>
      <c r="D395" s="3" t="s">
        <v>687</v>
      </c>
      <c r="E395" s="2" t="s">
        <v>22</v>
      </c>
      <c r="F395" t="s">
        <v>1074</v>
      </c>
      <c r="G395" s="2" t="s">
        <v>732</v>
      </c>
      <c r="H395" s="2" t="s">
        <v>16</v>
      </c>
      <c r="I395" s="2" t="s">
        <v>17</v>
      </c>
      <c r="J395" s="3"/>
      <c r="K395" s="3" t="s">
        <v>688</v>
      </c>
      <c r="L395" s="2" t="s">
        <v>19</v>
      </c>
    </row>
    <row r="396" spans="1:12" x14ac:dyDescent="0.15">
      <c r="A396" s="2" t="s">
        <v>734</v>
      </c>
      <c r="B396" s="3"/>
      <c r="C396" s="2" t="s">
        <v>13</v>
      </c>
      <c r="D396" s="3" t="s">
        <v>687</v>
      </c>
      <c r="E396" s="2" t="s">
        <v>159</v>
      </c>
      <c r="F396" t="s">
        <v>1073</v>
      </c>
      <c r="G396" s="2" t="s">
        <v>734</v>
      </c>
      <c r="H396" s="2" t="s">
        <v>16</v>
      </c>
      <c r="I396" s="2" t="s">
        <v>17</v>
      </c>
      <c r="J396" s="3" t="s">
        <v>690</v>
      </c>
      <c r="K396" s="3" t="s">
        <v>35</v>
      </c>
      <c r="L396" s="2" t="s">
        <v>19</v>
      </c>
    </row>
    <row r="397" spans="1:12" x14ac:dyDescent="0.15">
      <c r="A397" s="2" t="s">
        <v>736</v>
      </c>
      <c r="B397" s="3"/>
      <c r="C397" s="2" t="s">
        <v>13</v>
      </c>
      <c r="D397" s="3" t="s">
        <v>508</v>
      </c>
      <c r="E397" s="2" t="s">
        <v>41</v>
      </c>
      <c r="F397" t="s">
        <v>1074</v>
      </c>
      <c r="G397" s="2" t="s">
        <v>736</v>
      </c>
      <c r="H397" s="2" t="s">
        <v>16</v>
      </c>
      <c r="I397" s="2" t="s">
        <v>17</v>
      </c>
      <c r="J397" s="3" t="s">
        <v>692</v>
      </c>
      <c r="K397" s="3" t="s">
        <v>693</v>
      </c>
      <c r="L397" s="2" t="s">
        <v>19</v>
      </c>
    </row>
    <row r="398" spans="1:12" x14ac:dyDescent="0.15">
      <c r="A398" s="2" t="s">
        <v>738</v>
      </c>
      <c r="B398" s="3"/>
      <c r="C398" s="2" t="s">
        <v>13</v>
      </c>
      <c r="D398" s="3" t="s">
        <v>508</v>
      </c>
      <c r="E398" s="2" t="s">
        <v>41</v>
      </c>
      <c r="F398" t="s">
        <v>1074</v>
      </c>
      <c r="G398" s="2" t="s">
        <v>738</v>
      </c>
      <c r="H398" s="2" t="s">
        <v>16</v>
      </c>
      <c r="I398" s="2" t="s">
        <v>17</v>
      </c>
      <c r="J398" s="3" t="s">
        <v>695</v>
      </c>
      <c r="K398" s="3" t="s">
        <v>696</v>
      </c>
      <c r="L398" s="2" t="s">
        <v>19</v>
      </c>
    </row>
    <row r="399" spans="1:12" x14ac:dyDescent="0.15">
      <c r="A399" s="2" t="s">
        <v>740</v>
      </c>
      <c r="B399" s="3"/>
      <c r="C399" s="2" t="s">
        <v>13</v>
      </c>
      <c r="D399" s="3" t="s">
        <v>698</v>
      </c>
      <c r="E399" s="2" t="s">
        <v>22</v>
      </c>
      <c r="F399" t="s">
        <v>1074</v>
      </c>
      <c r="G399" s="2" t="s">
        <v>740</v>
      </c>
      <c r="H399" s="2" t="s">
        <v>16</v>
      </c>
      <c r="I399" s="2" t="s">
        <v>17</v>
      </c>
      <c r="J399" s="3"/>
      <c r="K399" s="3" t="s">
        <v>699</v>
      </c>
      <c r="L399" s="2" t="s">
        <v>19</v>
      </c>
    </row>
    <row r="400" spans="1:12" x14ac:dyDescent="0.15">
      <c r="A400" s="2" t="s">
        <v>744</v>
      </c>
      <c r="B400" s="3"/>
      <c r="C400" s="2" t="s">
        <v>13</v>
      </c>
      <c r="D400" s="3" t="s">
        <v>698</v>
      </c>
      <c r="E400" s="2" t="s">
        <v>159</v>
      </c>
      <c r="F400" t="s">
        <v>1073</v>
      </c>
      <c r="G400" s="2" t="s">
        <v>744</v>
      </c>
      <c r="H400" s="2" t="s">
        <v>16</v>
      </c>
      <c r="I400" s="2" t="s">
        <v>17</v>
      </c>
      <c r="J400" s="3" t="s">
        <v>701</v>
      </c>
      <c r="K400" s="3" t="s">
        <v>35</v>
      </c>
      <c r="L400" s="2" t="s">
        <v>19</v>
      </c>
    </row>
    <row r="401" spans="1:12" x14ac:dyDescent="0.15">
      <c r="A401" s="2" t="s">
        <v>747</v>
      </c>
      <c r="B401" s="3"/>
      <c r="C401" s="2" t="s">
        <v>13</v>
      </c>
      <c r="D401" s="3" t="s">
        <v>508</v>
      </c>
      <c r="E401" s="2" t="s">
        <v>41</v>
      </c>
      <c r="F401" t="s">
        <v>1074</v>
      </c>
      <c r="G401" s="2" t="s">
        <v>747</v>
      </c>
      <c r="H401" s="2" t="s">
        <v>16</v>
      </c>
      <c r="I401" s="2" t="s">
        <v>17</v>
      </c>
      <c r="J401" s="3" t="s">
        <v>703</v>
      </c>
      <c r="K401" s="3" t="s">
        <v>704</v>
      </c>
      <c r="L401" s="2" t="s">
        <v>19</v>
      </c>
    </row>
    <row r="402" spans="1:12" x14ac:dyDescent="0.15">
      <c r="A402" s="2" t="s">
        <v>749</v>
      </c>
      <c r="B402" s="3"/>
      <c r="C402" s="2" t="s">
        <v>13</v>
      </c>
      <c r="D402" s="3" t="s">
        <v>508</v>
      </c>
      <c r="E402" s="2" t="s">
        <v>41</v>
      </c>
      <c r="F402" t="s">
        <v>1074</v>
      </c>
      <c r="G402" s="2" t="s">
        <v>749</v>
      </c>
      <c r="H402" s="2" t="s">
        <v>16</v>
      </c>
      <c r="I402" s="2" t="s">
        <v>17</v>
      </c>
      <c r="J402" s="3" t="s">
        <v>706</v>
      </c>
      <c r="K402" s="3" t="s">
        <v>707</v>
      </c>
      <c r="L402" s="2" t="s">
        <v>19</v>
      </c>
    </row>
    <row r="403" spans="1:12" x14ac:dyDescent="0.15">
      <c r="A403" s="2" t="s">
        <v>752</v>
      </c>
      <c r="B403" s="3"/>
      <c r="C403" s="2" t="s">
        <v>13</v>
      </c>
      <c r="D403" s="3" t="s">
        <v>709</v>
      </c>
      <c r="E403" s="2" t="s">
        <v>22</v>
      </c>
      <c r="F403" t="s">
        <v>1074</v>
      </c>
      <c r="G403" s="2" t="s">
        <v>752</v>
      </c>
      <c r="H403" s="2" t="s">
        <v>16</v>
      </c>
      <c r="I403" s="2" t="s">
        <v>17</v>
      </c>
      <c r="J403" s="3"/>
      <c r="K403" s="3" t="s">
        <v>710</v>
      </c>
      <c r="L403" s="2" t="s">
        <v>19</v>
      </c>
    </row>
    <row r="404" spans="1:12" x14ac:dyDescent="0.15">
      <c r="A404" s="2" t="s">
        <v>754</v>
      </c>
      <c r="B404" s="3"/>
      <c r="C404" s="2" t="s">
        <v>13</v>
      </c>
      <c r="D404" s="3" t="s">
        <v>709</v>
      </c>
      <c r="E404" s="2" t="s">
        <v>159</v>
      </c>
      <c r="F404" t="s">
        <v>1073</v>
      </c>
      <c r="G404" s="2" t="s">
        <v>754</v>
      </c>
      <c r="H404" s="2" t="s">
        <v>16</v>
      </c>
      <c r="I404" s="2" t="s">
        <v>17</v>
      </c>
      <c r="J404" s="3" t="s">
        <v>712</v>
      </c>
      <c r="K404" s="3" t="s">
        <v>35</v>
      </c>
      <c r="L404" s="2" t="s">
        <v>19</v>
      </c>
    </row>
    <row r="405" spans="1:12" x14ac:dyDescent="0.15">
      <c r="A405" s="2" t="s">
        <v>758</v>
      </c>
      <c r="B405" s="3"/>
      <c r="C405" s="2" t="s">
        <v>13</v>
      </c>
      <c r="D405" s="3" t="s">
        <v>508</v>
      </c>
      <c r="E405" s="2" t="s">
        <v>41</v>
      </c>
      <c r="F405" t="s">
        <v>1074</v>
      </c>
      <c r="G405" s="2" t="s">
        <v>758</v>
      </c>
      <c r="H405" s="2" t="s">
        <v>16</v>
      </c>
      <c r="I405" s="2" t="s">
        <v>17</v>
      </c>
      <c r="J405" s="3" t="s">
        <v>714</v>
      </c>
      <c r="K405" s="3" t="s">
        <v>715</v>
      </c>
      <c r="L405" s="2" t="s">
        <v>19</v>
      </c>
    </row>
    <row r="406" spans="1:12" x14ac:dyDescent="0.15">
      <c r="A406" s="2" t="s">
        <v>761</v>
      </c>
      <c r="B406" s="3"/>
      <c r="C406" s="2" t="s">
        <v>13</v>
      </c>
      <c r="D406" s="3" t="s">
        <v>508</v>
      </c>
      <c r="E406" s="2" t="s">
        <v>41</v>
      </c>
      <c r="F406" t="s">
        <v>1074</v>
      </c>
      <c r="G406" s="2" t="s">
        <v>761</v>
      </c>
      <c r="H406" s="2" t="s">
        <v>16</v>
      </c>
      <c r="I406" s="2" t="s">
        <v>17</v>
      </c>
      <c r="J406" s="3" t="s">
        <v>717</v>
      </c>
      <c r="K406" s="3" t="s">
        <v>649</v>
      </c>
      <c r="L406" s="2" t="s">
        <v>19</v>
      </c>
    </row>
    <row r="407" spans="1:12" x14ac:dyDescent="0.15">
      <c r="A407" s="2" t="s">
        <v>762</v>
      </c>
      <c r="B407" s="3"/>
      <c r="C407" s="2" t="s">
        <v>13</v>
      </c>
      <c r="D407" s="3" t="s">
        <v>719</v>
      </c>
      <c r="E407" s="2" t="s">
        <v>38</v>
      </c>
      <c r="F407" t="s">
        <v>1074</v>
      </c>
      <c r="G407" s="2" t="s">
        <v>762</v>
      </c>
      <c r="H407" s="2" t="s">
        <v>16</v>
      </c>
      <c r="I407" s="2" t="s">
        <v>17</v>
      </c>
      <c r="J407" s="3" t="s">
        <v>720</v>
      </c>
      <c r="K407" s="3" t="s">
        <v>35</v>
      </c>
      <c r="L407" s="2" t="s">
        <v>19</v>
      </c>
    </row>
    <row r="408" spans="1:12" x14ac:dyDescent="0.15">
      <c r="A408" s="2" t="s">
        <v>765</v>
      </c>
      <c r="B408" s="3"/>
      <c r="C408" s="2" t="s">
        <v>13</v>
      </c>
      <c r="D408" s="3" t="s">
        <v>508</v>
      </c>
      <c r="E408" s="2" t="s">
        <v>41</v>
      </c>
      <c r="F408" t="s">
        <v>1074</v>
      </c>
      <c r="G408" s="2" t="s">
        <v>765</v>
      </c>
      <c r="H408" s="2" t="s">
        <v>16</v>
      </c>
      <c r="I408" s="2" t="s">
        <v>17</v>
      </c>
      <c r="J408" s="3" t="s">
        <v>722</v>
      </c>
      <c r="K408" s="3" t="s">
        <v>723</v>
      </c>
      <c r="L408" s="2" t="s">
        <v>19</v>
      </c>
    </row>
    <row r="409" spans="1:12" x14ac:dyDescent="0.15">
      <c r="A409" s="2" t="s">
        <v>768</v>
      </c>
      <c r="B409" s="3"/>
      <c r="C409" s="2" t="s">
        <v>13</v>
      </c>
      <c r="D409" s="3" t="s">
        <v>508</v>
      </c>
      <c r="E409" s="2" t="s">
        <v>41</v>
      </c>
      <c r="F409" t="s">
        <v>1074</v>
      </c>
      <c r="G409" s="2" t="s">
        <v>768</v>
      </c>
      <c r="H409" s="2" t="s">
        <v>16</v>
      </c>
      <c r="I409" s="2" t="s">
        <v>17</v>
      </c>
      <c r="J409" s="3" t="s">
        <v>725</v>
      </c>
      <c r="K409" s="3" t="s">
        <v>726</v>
      </c>
      <c r="L409" s="2" t="s">
        <v>19</v>
      </c>
    </row>
    <row r="410" spans="1:12" x14ac:dyDescent="0.15">
      <c r="A410" s="2" t="s">
        <v>771</v>
      </c>
      <c r="B410" s="3"/>
      <c r="C410" s="2" t="s">
        <v>13</v>
      </c>
      <c r="D410" s="3" t="s">
        <v>508</v>
      </c>
      <c r="E410" s="2" t="s">
        <v>38</v>
      </c>
      <c r="F410" t="s">
        <v>1074</v>
      </c>
      <c r="G410" s="2" t="s">
        <v>771</v>
      </c>
      <c r="H410" s="2" t="s">
        <v>16</v>
      </c>
      <c r="I410" s="2" t="s">
        <v>17</v>
      </c>
      <c r="J410" s="3" t="s">
        <v>728</v>
      </c>
      <c r="K410" s="3" t="s">
        <v>729</v>
      </c>
      <c r="L410" s="2" t="s">
        <v>19</v>
      </c>
    </row>
    <row r="411" spans="1:12" x14ac:dyDescent="0.15">
      <c r="A411" s="2" t="s">
        <v>773</v>
      </c>
      <c r="B411" s="3"/>
      <c r="C411" s="2" t="s">
        <v>13</v>
      </c>
      <c r="D411" s="3" t="s">
        <v>508</v>
      </c>
      <c r="E411" s="2" t="s">
        <v>38</v>
      </c>
      <c r="F411" t="s">
        <v>1074</v>
      </c>
      <c r="G411" s="2" t="s">
        <v>773</v>
      </c>
      <c r="H411" s="2" t="s">
        <v>16</v>
      </c>
      <c r="I411" s="2" t="s">
        <v>17</v>
      </c>
      <c r="J411" s="3" t="s">
        <v>731</v>
      </c>
      <c r="K411" s="3" t="s">
        <v>726</v>
      </c>
      <c r="L411" s="2" t="s">
        <v>19</v>
      </c>
    </row>
    <row r="412" spans="1:12" x14ac:dyDescent="0.15">
      <c r="A412" s="2" t="s">
        <v>776</v>
      </c>
      <c r="B412" s="3"/>
      <c r="C412" s="2" t="s">
        <v>13</v>
      </c>
      <c r="D412" s="3" t="s">
        <v>508</v>
      </c>
      <c r="E412" s="2" t="s">
        <v>41</v>
      </c>
      <c r="F412" t="s">
        <v>1074</v>
      </c>
      <c r="G412" s="2" t="s">
        <v>776</v>
      </c>
      <c r="H412" s="2" t="s">
        <v>16</v>
      </c>
      <c r="I412" s="2" t="s">
        <v>17</v>
      </c>
      <c r="J412" s="3" t="s">
        <v>733</v>
      </c>
      <c r="K412" s="3" t="s">
        <v>723</v>
      </c>
      <c r="L412" s="2" t="s">
        <v>19</v>
      </c>
    </row>
    <row r="413" spans="1:12" x14ac:dyDescent="0.15">
      <c r="A413" s="2" t="s">
        <v>778</v>
      </c>
      <c r="B413" s="3"/>
      <c r="C413" s="2" t="s">
        <v>13</v>
      </c>
      <c r="D413" s="3" t="s">
        <v>735</v>
      </c>
      <c r="E413" s="2" t="s">
        <v>22</v>
      </c>
      <c r="F413" t="s">
        <v>1074</v>
      </c>
      <c r="G413" s="2" t="s">
        <v>778</v>
      </c>
      <c r="H413" s="2" t="s">
        <v>16</v>
      </c>
      <c r="I413" s="2" t="s">
        <v>17</v>
      </c>
      <c r="J413" s="3"/>
      <c r="K413" s="3" t="s">
        <v>35</v>
      </c>
      <c r="L413" s="2" t="s">
        <v>19</v>
      </c>
    </row>
    <row r="414" spans="1:12" x14ac:dyDescent="0.15">
      <c r="A414" s="2" t="s">
        <v>781</v>
      </c>
      <c r="B414" s="3"/>
      <c r="C414" s="2" t="s">
        <v>13</v>
      </c>
      <c r="D414" s="3" t="s">
        <v>737</v>
      </c>
      <c r="E414" s="2" t="s">
        <v>22</v>
      </c>
      <c r="F414" t="s">
        <v>1074</v>
      </c>
      <c r="G414" s="2" t="s">
        <v>781</v>
      </c>
      <c r="H414" s="2" t="s">
        <v>16</v>
      </c>
      <c r="I414" s="2" t="s">
        <v>17</v>
      </c>
      <c r="J414" s="3"/>
      <c r="K414" s="3"/>
      <c r="L414" s="2" t="s">
        <v>19</v>
      </c>
    </row>
    <row r="415" spans="1:12" x14ac:dyDescent="0.15">
      <c r="A415" s="2" t="s">
        <v>783</v>
      </c>
      <c r="B415" s="3"/>
      <c r="C415" s="2" t="s">
        <v>13</v>
      </c>
      <c r="D415" s="3" t="s">
        <v>37</v>
      </c>
      <c r="E415" s="2" t="s">
        <v>38</v>
      </c>
      <c r="F415" t="s">
        <v>1074</v>
      </c>
      <c r="G415" s="2" t="s">
        <v>783</v>
      </c>
      <c r="H415" s="2" t="s">
        <v>16</v>
      </c>
      <c r="I415" s="2" t="s">
        <v>17</v>
      </c>
      <c r="J415" s="3" t="s">
        <v>739</v>
      </c>
      <c r="K415" s="3" t="s">
        <v>35</v>
      </c>
      <c r="L415" s="2" t="s">
        <v>19</v>
      </c>
    </row>
    <row r="416" spans="1:12" x14ac:dyDescent="0.15">
      <c r="A416" s="2" t="s">
        <v>785</v>
      </c>
      <c r="B416" s="3"/>
      <c r="C416" s="2" t="s">
        <v>13</v>
      </c>
      <c r="D416" s="3" t="s">
        <v>741</v>
      </c>
      <c r="E416" s="2" t="s">
        <v>41</v>
      </c>
      <c r="F416" t="s">
        <v>1074</v>
      </c>
      <c r="G416" s="2" t="s">
        <v>785</v>
      </c>
      <c r="H416" s="2" t="s">
        <v>16</v>
      </c>
      <c r="I416" s="2" t="s">
        <v>17</v>
      </c>
      <c r="J416" s="3" t="s">
        <v>742</v>
      </c>
      <c r="K416" s="3" t="s">
        <v>743</v>
      </c>
      <c r="L416" s="2" t="s">
        <v>19</v>
      </c>
    </row>
    <row r="417" spans="1:12" x14ac:dyDescent="0.15">
      <c r="A417" s="2" t="s">
        <v>786</v>
      </c>
      <c r="B417" s="3"/>
      <c r="C417" s="2" t="s">
        <v>13</v>
      </c>
      <c r="D417" s="3" t="s">
        <v>508</v>
      </c>
      <c r="E417" s="2" t="s">
        <v>41</v>
      </c>
      <c r="F417" t="s">
        <v>1074</v>
      </c>
      <c r="G417" s="2" t="s">
        <v>786</v>
      </c>
      <c r="H417" s="2" t="s">
        <v>16</v>
      </c>
      <c r="I417" s="2" t="s">
        <v>17</v>
      </c>
      <c r="J417" s="3" t="s">
        <v>745</v>
      </c>
      <c r="K417" s="3" t="s">
        <v>746</v>
      </c>
      <c r="L417" s="2" t="s">
        <v>19</v>
      </c>
    </row>
    <row r="418" spans="1:12" x14ac:dyDescent="0.15">
      <c r="A418" s="2" t="s">
        <v>789</v>
      </c>
      <c r="B418" s="3"/>
      <c r="C418" s="2" t="s">
        <v>13</v>
      </c>
      <c r="D418" s="3" t="s">
        <v>748</v>
      </c>
      <c r="E418" s="2" t="s">
        <v>22</v>
      </c>
      <c r="F418" t="s">
        <v>1074</v>
      </c>
      <c r="G418" s="2" t="s">
        <v>789</v>
      </c>
      <c r="H418" s="2" t="s">
        <v>16</v>
      </c>
      <c r="I418" s="2" t="s">
        <v>17</v>
      </c>
      <c r="J418" s="3"/>
      <c r="K418" s="3" t="s">
        <v>35</v>
      </c>
      <c r="L418" s="2" t="s">
        <v>19</v>
      </c>
    </row>
    <row r="419" spans="1:12" x14ac:dyDescent="0.15">
      <c r="A419" s="2" t="s">
        <v>792</v>
      </c>
      <c r="B419" s="3"/>
      <c r="C419" s="2" t="s">
        <v>13</v>
      </c>
      <c r="D419" s="3" t="s">
        <v>750</v>
      </c>
      <c r="E419" s="2" t="s">
        <v>22</v>
      </c>
      <c r="F419" t="s">
        <v>1074</v>
      </c>
      <c r="G419" s="2" t="s">
        <v>792</v>
      </c>
      <c r="H419" s="2" t="s">
        <v>16</v>
      </c>
      <c r="I419" s="2" t="s">
        <v>17</v>
      </c>
      <c r="J419" s="3"/>
      <c r="K419" s="3" t="s">
        <v>751</v>
      </c>
      <c r="L419" s="2" t="s">
        <v>19</v>
      </c>
    </row>
    <row r="420" spans="1:12" x14ac:dyDescent="0.15">
      <c r="A420" s="2" t="s">
        <v>795</v>
      </c>
      <c r="B420" s="3"/>
      <c r="C420" s="2" t="s">
        <v>13</v>
      </c>
      <c r="D420" s="3" t="s">
        <v>37</v>
      </c>
      <c r="E420" s="2" t="s">
        <v>38</v>
      </c>
      <c r="F420" t="s">
        <v>1074</v>
      </c>
      <c r="G420" s="2" t="s">
        <v>795</v>
      </c>
      <c r="H420" s="2" t="s">
        <v>16</v>
      </c>
      <c r="I420" s="2" t="s">
        <v>17</v>
      </c>
      <c r="J420" s="3" t="s">
        <v>753</v>
      </c>
      <c r="K420" s="3" t="s">
        <v>35</v>
      </c>
      <c r="L420" s="2" t="s">
        <v>19</v>
      </c>
    </row>
    <row r="421" spans="1:12" x14ac:dyDescent="0.15">
      <c r="A421" s="2" t="s">
        <v>798</v>
      </c>
      <c r="B421" s="3"/>
      <c r="C421" s="2" t="s">
        <v>13</v>
      </c>
      <c r="D421" s="3" t="s">
        <v>755</v>
      </c>
      <c r="E421" s="2" t="s">
        <v>41</v>
      </c>
      <c r="F421" t="s">
        <v>1074</v>
      </c>
      <c r="G421" s="2" t="s">
        <v>798</v>
      </c>
      <c r="H421" s="2" t="s">
        <v>16</v>
      </c>
      <c r="I421" s="2" t="s">
        <v>17</v>
      </c>
      <c r="J421" s="3" t="s">
        <v>756</v>
      </c>
      <c r="K421" s="3" t="s">
        <v>757</v>
      </c>
      <c r="L421" s="2" t="s">
        <v>19</v>
      </c>
    </row>
    <row r="422" spans="1:12" x14ac:dyDescent="0.15">
      <c r="A422" s="2" t="s">
        <v>800</v>
      </c>
      <c r="B422" s="3"/>
      <c r="C422" s="2" t="s">
        <v>13</v>
      </c>
      <c r="D422" s="3" t="s">
        <v>759</v>
      </c>
      <c r="E422" s="2" t="s">
        <v>15</v>
      </c>
      <c r="F422" t="s">
        <v>1074</v>
      </c>
      <c r="G422" s="2" t="s">
        <v>800</v>
      </c>
      <c r="H422" s="2" t="s">
        <v>16</v>
      </c>
      <c r="I422" s="2" t="s">
        <v>17</v>
      </c>
      <c r="J422" s="3"/>
      <c r="K422" s="3" t="s">
        <v>760</v>
      </c>
      <c r="L422" s="2" t="s">
        <v>19</v>
      </c>
    </row>
    <row r="423" spans="1:12" x14ac:dyDescent="0.15">
      <c r="A423" s="2" t="s">
        <v>803</v>
      </c>
      <c r="B423" s="3"/>
      <c r="C423" s="2" t="s">
        <v>13</v>
      </c>
      <c r="D423" s="3" t="s">
        <v>46</v>
      </c>
      <c r="E423" s="2" t="s">
        <v>15</v>
      </c>
      <c r="F423" t="s">
        <v>1074</v>
      </c>
      <c r="G423" s="2" t="s">
        <v>803</v>
      </c>
      <c r="H423" s="2" t="s">
        <v>16</v>
      </c>
      <c r="I423" s="2" t="s">
        <v>17</v>
      </c>
      <c r="J423" s="3"/>
      <c r="K423" s="3" t="s">
        <v>143</v>
      </c>
      <c r="L423" s="2" t="s">
        <v>19</v>
      </c>
    </row>
    <row r="424" spans="1:12" x14ac:dyDescent="0.15">
      <c r="A424" s="2" t="s">
        <v>805</v>
      </c>
      <c r="B424" s="3"/>
      <c r="C424" s="2" t="s">
        <v>13</v>
      </c>
      <c r="D424" s="3" t="s">
        <v>763</v>
      </c>
      <c r="E424" s="2" t="s">
        <v>15</v>
      </c>
      <c r="F424" t="s">
        <v>1074</v>
      </c>
      <c r="G424" s="2" t="s">
        <v>805</v>
      </c>
      <c r="H424" s="2" t="s">
        <v>16</v>
      </c>
      <c r="I424" s="2" t="s">
        <v>17</v>
      </c>
      <c r="J424" s="3"/>
      <c r="K424" s="3" t="s">
        <v>764</v>
      </c>
      <c r="L424" s="2" t="s">
        <v>19</v>
      </c>
    </row>
    <row r="425" spans="1:12" x14ac:dyDescent="0.15">
      <c r="A425" s="2" t="s">
        <v>808</v>
      </c>
      <c r="B425" s="3"/>
      <c r="C425" s="2" t="s">
        <v>13</v>
      </c>
      <c r="D425" s="3" t="s">
        <v>191</v>
      </c>
      <c r="E425" s="2" t="s">
        <v>41</v>
      </c>
      <c r="F425" t="s">
        <v>1074</v>
      </c>
      <c r="G425" s="2" t="s">
        <v>808</v>
      </c>
      <c r="H425" s="2" t="s">
        <v>16</v>
      </c>
      <c r="I425" s="2" t="s">
        <v>17</v>
      </c>
      <c r="J425" s="3" t="s">
        <v>766</v>
      </c>
      <c r="K425" s="3" t="s">
        <v>767</v>
      </c>
      <c r="L425" s="2" t="s">
        <v>19</v>
      </c>
    </row>
    <row r="426" spans="1:12" x14ac:dyDescent="0.15">
      <c r="A426" s="2" t="s">
        <v>810</v>
      </c>
      <c r="B426" s="3"/>
      <c r="C426" s="2" t="s">
        <v>13</v>
      </c>
      <c r="D426" s="3" t="s">
        <v>769</v>
      </c>
      <c r="E426" s="2" t="s">
        <v>196</v>
      </c>
      <c r="F426" t="s">
        <v>1073</v>
      </c>
      <c r="G426" s="2" t="s">
        <v>810</v>
      </c>
      <c r="H426" s="2" t="s">
        <v>16</v>
      </c>
      <c r="I426" s="2" t="s">
        <v>17</v>
      </c>
      <c r="J426" s="3" t="s">
        <v>770</v>
      </c>
      <c r="K426" s="3" t="s">
        <v>35</v>
      </c>
      <c r="L426" s="2" t="s">
        <v>19</v>
      </c>
    </row>
    <row r="427" spans="1:12" x14ac:dyDescent="0.15">
      <c r="A427" s="2" t="s">
        <v>813</v>
      </c>
      <c r="B427" s="3"/>
      <c r="C427" s="2" t="s">
        <v>13</v>
      </c>
      <c r="D427" s="3" t="s">
        <v>191</v>
      </c>
      <c r="E427" s="2" t="s">
        <v>41</v>
      </c>
      <c r="F427" t="s">
        <v>1074</v>
      </c>
      <c r="G427" s="2" t="s">
        <v>813</v>
      </c>
      <c r="H427" s="2" t="s">
        <v>16</v>
      </c>
      <c r="I427" s="2" t="s">
        <v>17</v>
      </c>
      <c r="J427" s="3" t="s">
        <v>766</v>
      </c>
      <c r="K427" s="3" t="s">
        <v>772</v>
      </c>
      <c r="L427" s="2" t="s">
        <v>19</v>
      </c>
    </row>
    <row r="428" spans="1:12" x14ac:dyDescent="0.15">
      <c r="A428" s="2" t="s">
        <v>816</v>
      </c>
      <c r="B428" s="3"/>
      <c r="C428" s="2" t="s">
        <v>13</v>
      </c>
      <c r="D428" s="3" t="s">
        <v>774</v>
      </c>
      <c r="E428" s="2" t="s">
        <v>196</v>
      </c>
      <c r="F428" t="s">
        <v>1073</v>
      </c>
      <c r="G428" s="2" t="s">
        <v>816</v>
      </c>
      <c r="H428" s="2" t="s">
        <v>16</v>
      </c>
      <c r="I428" s="2" t="s">
        <v>17</v>
      </c>
      <c r="J428" s="3" t="s">
        <v>775</v>
      </c>
      <c r="K428" s="3" t="s">
        <v>35</v>
      </c>
      <c r="L428" s="2" t="s">
        <v>19</v>
      </c>
    </row>
    <row r="429" spans="1:12" x14ac:dyDescent="0.15">
      <c r="A429" s="2" t="s">
        <v>818</v>
      </c>
      <c r="B429" s="3"/>
      <c r="C429" s="2" t="s">
        <v>13</v>
      </c>
      <c r="D429" s="3" t="s">
        <v>191</v>
      </c>
      <c r="E429" s="2" t="s">
        <v>41</v>
      </c>
      <c r="F429" t="s">
        <v>1074</v>
      </c>
      <c r="G429" s="2" t="s">
        <v>818</v>
      </c>
      <c r="H429" s="2" t="s">
        <v>16</v>
      </c>
      <c r="I429" s="2" t="s">
        <v>17</v>
      </c>
      <c r="J429" s="3" t="s">
        <v>766</v>
      </c>
      <c r="K429" s="3" t="s">
        <v>777</v>
      </c>
      <c r="L429" s="2" t="s">
        <v>19</v>
      </c>
    </row>
    <row r="430" spans="1:12" x14ac:dyDescent="0.15">
      <c r="A430" s="2" t="s">
        <v>821</v>
      </c>
      <c r="B430" s="3"/>
      <c r="C430" s="2" t="s">
        <v>13</v>
      </c>
      <c r="D430" s="3" t="s">
        <v>779</v>
      </c>
      <c r="E430" s="2" t="s">
        <v>196</v>
      </c>
      <c r="F430" t="s">
        <v>1073</v>
      </c>
      <c r="G430" s="2" t="s">
        <v>821</v>
      </c>
      <c r="H430" s="2" t="s">
        <v>16</v>
      </c>
      <c r="I430" s="2" t="s">
        <v>17</v>
      </c>
      <c r="J430" s="3" t="s">
        <v>780</v>
      </c>
      <c r="K430" s="3" t="s">
        <v>35</v>
      </c>
      <c r="L430" s="2" t="s">
        <v>19</v>
      </c>
    </row>
    <row r="431" spans="1:12" x14ac:dyDescent="0.15">
      <c r="A431" s="2" t="s">
        <v>824</v>
      </c>
      <c r="B431" s="3"/>
      <c r="C431" s="2" t="s">
        <v>13</v>
      </c>
      <c r="D431" s="3" t="s">
        <v>779</v>
      </c>
      <c r="E431" s="2" t="s">
        <v>196</v>
      </c>
      <c r="F431" t="s">
        <v>1073</v>
      </c>
      <c r="G431" s="2" t="s">
        <v>824</v>
      </c>
      <c r="H431" s="2" t="s">
        <v>16</v>
      </c>
      <c r="I431" s="2" t="s">
        <v>17</v>
      </c>
      <c r="J431" s="3" t="s">
        <v>782</v>
      </c>
      <c r="K431" s="3" t="s">
        <v>35</v>
      </c>
      <c r="L431" s="2" t="s">
        <v>19</v>
      </c>
    </row>
    <row r="432" spans="1:12" x14ac:dyDescent="0.15">
      <c r="A432" s="2" t="s">
        <v>827</v>
      </c>
      <c r="B432" s="3"/>
      <c r="C432" s="2" t="s">
        <v>13</v>
      </c>
      <c r="D432" s="3" t="s">
        <v>755</v>
      </c>
      <c r="E432" s="2" t="s">
        <v>41</v>
      </c>
      <c r="F432" t="s">
        <v>1074</v>
      </c>
      <c r="G432" s="2" t="s">
        <v>827</v>
      </c>
      <c r="H432" s="2" t="s">
        <v>16</v>
      </c>
      <c r="I432" s="2" t="s">
        <v>17</v>
      </c>
      <c r="J432" s="3" t="s">
        <v>784</v>
      </c>
      <c r="K432" s="3" t="s">
        <v>757</v>
      </c>
      <c r="L432" s="2" t="s">
        <v>19</v>
      </c>
    </row>
    <row r="433" spans="1:12" x14ac:dyDescent="0.15">
      <c r="A433" s="2" t="s">
        <v>829</v>
      </c>
      <c r="B433" s="3"/>
      <c r="C433" s="2" t="s">
        <v>13</v>
      </c>
      <c r="D433" s="3" t="s">
        <v>774</v>
      </c>
      <c r="E433" s="2" t="s">
        <v>213</v>
      </c>
      <c r="F433" t="s">
        <v>1074</v>
      </c>
      <c r="G433" s="2" t="s">
        <v>829</v>
      </c>
      <c r="H433" s="2" t="s">
        <v>16</v>
      </c>
      <c r="I433" s="2" t="s">
        <v>17</v>
      </c>
      <c r="J433" s="3"/>
      <c r="K433" s="3" t="s">
        <v>35</v>
      </c>
      <c r="L433" s="2" t="s">
        <v>19</v>
      </c>
    </row>
    <row r="434" spans="1:12" x14ac:dyDescent="0.15">
      <c r="A434" s="2" t="s">
        <v>832</v>
      </c>
      <c r="B434" s="3"/>
      <c r="C434" s="2" t="s">
        <v>13</v>
      </c>
      <c r="D434" s="3" t="s">
        <v>787</v>
      </c>
      <c r="E434" s="2" t="s">
        <v>22</v>
      </c>
      <c r="F434" t="s">
        <v>1074</v>
      </c>
      <c r="G434" s="2" t="s">
        <v>832</v>
      </c>
      <c r="H434" s="2" t="s">
        <v>16</v>
      </c>
      <c r="I434" s="2" t="s">
        <v>17</v>
      </c>
      <c r="J434" s="3"/>
      <c r="K434" s="3" t="s">
        <v>788</v>
      </c>
      <c r="L434" s="2" t="s">
        <v>19</v>
      </c>
    </row>
    <row r="435" spans="1:12" x14ac:dyDescent="0.15">
      <c r="A435" s="2" t="s">
        <v>834</v>
      </c>
      <c r="B435" s="3"/>
      <c r="C435" s="2" t="s">
        <v>13</v>
      </c>
      <c r="D435" s="3" t="s">
        <v>790</v>
      </c>
      <c r="E435" s="2" t="s">
        <v>22</v>
      </c>
      <c r="F435" t="s">
        <v>1074</v>
      </c>
      <c r="G435" s="2" t="s">
        <v>834</v>
      </c>
      <c r="H435" s="2" t="s">
        <v>16</v>
      </c>
      <c r="I435" s="2" t="s">
        <v>17</v>
      </c>
      <c r="J435" s="3"/>
      <c r="K435" s="3" t="s">
        <v>791</v>
      </c>
      <c r="L435" s="2" t="s">
        <v>19</v>
      </c>
    </row>
    <row r="436" spans="1:12" x14ac:dyDescent="0.15">
      <c r="A436" s="2" t="s">
        <v>836</v>
      </c>
      <c r="B436" s="3"/>
      <c r="C436" s="2" t="s">
        <v>13</v>
      </c>
      <c r="D436" s="3" t="s">
        <v>793</v>
      </c>
      <c r="E436" s="2" t="s">
        <v>38</v>
      </c>
      <c r="F436" t="s">
        <v>1073</v>
      </c>
      <c r="G436" s="2" t="s">
        <v>836</v>
      </c>
      <c r="H436" s="2" t="s">
        <v>16</v>
      </c>
      <c r="I436" s="2" t="s">
        <v>17</v>
      </c>
      <c r="J436" s="3" t="s">
        <v>794</v>
      </c>
      <c r="K436" s="3" t="s">
        <v>35</v>
      </c>
      <c r="L436" s="2" t="s">
        <v>19</v>
      </c>
    </row>
    <row r="437" spans="1:12" x14ac:dyDescent="0.15">
      <c r="A437" s="2" t="s">
        <v>839</v>
      </c>
      <c r="B437" s="3"/>
      <c r="C437" s="2" t="s">
        <v>13</v>
      </c>
      <c r="D437" s="3" t="s">
        <v>755</v>
      </c>
      <c r="E437" s="2" t="s">
        <v>41</v>
      </c>
      <c r="F437" t="s">
        <v>1074</v>
      </c>
      <c r="G437" s="2" t="s">
        <v>839</v>
      </c>
      <c r="H437" s="2" t="s">
        <v>16</v>
      </c>
      <c r="I437" s="2" t="s">
        <v>17</v>
      </c>
      <c r="J437" s="3" t="s">
        <v>796</v>
      </c>
      <c r="K437" s="3" t="s">
        <v>797</v>
      </c>
      <c r="L437" s="2" t="s">
        <v>19</v>
      </c>
    </row>
    <row r="438" spans="1:12" x14ac:dyDescent="0.15">
      <c r="A438" s="2" t="s">
        <v>841</v>
      </c>
      <c r="B438" s="3"/>
      <c r="C438" s="2" t="s">
        <v>13</v>
      </c>
      <c r="D438" s="3" t="s">
        <v>793</v>
      </c>
      <c r="E438" s="2" t="s">
        <v>38</v>
      </c>
      <c r="F438" t="s">
        <v>1073</v>
      </c>
      <c r="G438" s="2" t="s">
        <v>841</v>
      </c>
      <c r="H438" s="2" t="s">
        <v>16</v>
      </c>
      <c r="I438" s="2" t="s">
        <v>17</v>
      </c>
      <c r="J438" s="3" t="s">
        <v>799</v>
      </c>
      <c r="K438" s="3" t="s">
        <v>35</v>
      </c>
      <c r="L438" s="2" t="s">
        <v>19</v>
      </c>
    </row>
    <row r="439" spans="1:12" x14ac:dyDescent="0.15">
      <c r="A439" s="2" t="s">
        <v>844</v>
      </c>
      <c r="B439" s="3"/>
      <c r="C439" s="2" t="s">
        <v>13</v>
      </c>
      <c r="D439" s="3" t="s">
        <v>755</v>
      </c>
      <c r="E439" s="2" t="s">
        <v>41</v>
      </c>
      <c r="F439" t="s">
        <v>1074</v>
      </c>
      <c r="G439" s="2" t="s">
        <v>844</v>
      </c>
      <c r="H439" s="2" t="s">
        <v>16</v>
      </c>
      <c r="I439" s="2" t="s">
        <v>17</v>
      </c>
      <c r="J439" s="3" t="s">
        <v>801</v>
      </c>
      <c r="K439" s="3" t="s">
        <v>802</v>
      </c>
      <c r="L439" s="2" t="s">
        <v>19</v>
      </c>
    </row>
    <row r="440" spans="1:12" x14ac:dyDescent="0.15">
      <c r="A440" s="2" t="s">
        <v>846</v>
      </c>
      <c r="B440" s="3"/>
      <c r="C440" s="2" t="s">
        <v>13</v>
      </c>
      <c r="D440" s="3" t="s">
        <v>793</v>
      </c>
      <c r="E440" s="2" t="s">
        <v>38</v>
      </c>
      <c r="F440" t="s">
        <v>1073</v>
      </c>
      <c r="G440" s="2" t="s">
        <v>846</v>
      </c>
      <c r="H440" s="2" t="s">
        <v>16</v>
      </c>
      <c r="I440" s="2" t="s">
        <v>17</v>
      </c>
      <c r="J440" s="3" t="s">
        <v>804</v>
      </c>
      <c r="K440" s="3" t="s">
        <v>35</v>
      </c>
      <c r="L440" s="2" t="s">
        <v>19</v>
      </c>
    </row>
    <row r="441" spans="1:12" x14ac:dyDescent="0.15">
      <c r="A441" s="2" t="s">
        <v>849</v>
      </c>
      <c r="B441" s="3"/>
      <c r="C441" s="2" t="s">
        <v>13</v>
      </c>
      <c r="D441" s="3" t="s">
        <v>755</v>
      </c>
      <c r="E441" s="2" t="s">
        <v>41</v>
      </c>
      <c r="F441" t="s">
        <v>1074</v>
      </c>
      <c r="G441" s="2" t="s">
        <v>849</v>
      </c>
      <c r="H441" s="2" t="s">
        <v>16</v>
      </c>
      <c r="I441" s="2" t="s">
        <v>17</v>
      </c>
      <c r="J441" s="3" t="s">
        <v>806</v>
      </c>
      <c r="K441" s="3" t="s">
        <v>807</v>
      </c>
      <c r="L441" s="2" t="s">
        <v>19</v>
      </c>
    </row>
    <row r="442" spans="1:12" x14ac:dyDescent="0.15">
      <c r="A442" s="2" t="s">
        <v>852</v>
      </c>
      <c r="B442" s="3"/>
      <c r="C442" s="2" t="s">
        <v>13</v>
      </c>
      <c r="D442" s="3" t="s">
        <v>793</v>
      </c>
      <c r="E442" s="2" t="s">
        <v>38</v>
      </c>
      <c r="F442" t="s">
        <v>1073</v>
      </c>
      <c r="G442" s="2" t="s">
        <v>852</v>
      </c>
      <c r="H442" s="2" t="s">
        <v>16</v>
      </c>
      <c r="I442" s="2" t="s">
        <v>17</v>
      </c>
      <c r="J442" s="3" t="s">
        <v>809</v>
      </c>
      <c r="K442" s="3" t="s">
        <v>35</v>
      </c>
      <c r="L442" s="2" t="s">
        <v>19</v>
      </c>
    </row>
    <row r="443" spans="1:12" x14ac:dyDescent="0.15">
      <c r="A443" s="2" t="s">
        <v>855</v>
      </c>
      <c r="B443" s="3"/>
      <c r="C443" s="2" t="s">
        <v>13</v>
      </c>
      <c r="D443" s="3" t="s">
        <v>755</v>
      </c>
      <c r="E443" s="2" t="s">
        <v>41</v>
      </c>
      <c r="F443" t="s">
        <v>1074</v>
      </c>
      <c r="G443" s="2" t="s">
        <v>855</v>
      </c>
      <c r="H443" s="2" t="s">
        <v>16</v>
      </c>
      <c r="I443" s="2" t="s">
        <v>17</v>
      </c>
      <c r="J443" s="3" t="s">
        <v>811</v>
      </c>
      <c r="K443" s="3" t="s">
        <v>812</v>
      </c>
      <c r="L443" s="2" t="s">
        <v>19</v>
      </c>
    </row>
    <row r="444" spans="1:12" x14ac:dyDescent="0.15">
      <c r="A444" s="2" t="s">
        <v>857</v>
      </c>
      <c r="B444" s="3"/>
      <c r="C444" s="2" t="s">
        <v>13</v>
      </c>
      <c r="D444" s="3" t="s">
        <v>814</v>
      </c>
      <c r="E444" s="2" t="s">
        <v>22</v>
      </c>
      <c r="F444" t="s">
        <v>1074</v>
      </c>
      <c r="G444" s="2" t="s">
        <v>857</v>
      </c>
      <c r="H444" s="2" t="s">
        <v>16</v>
      </c>
      <c r="I444" s="2" t="s">
        <v>17</v>
      </c>
      <c r="J444" s="3"/>
      <c r="K444" s="3" t="s">
        <v>815</v>
      </c>
      <c r="L444" s="2" t="s">
        <v>19</v>
      </c>
    </row>
    <row r="445" spans="1:12" x14ac:dyDescent="0.15">
      <c r="A445" s="2" t="s">
        <v>861</v>
      </c>
      <c r="B445" s="3"/>
      <c r="C445" s="2" t="s">
        <v>13</v>
      </c>
      <c r="D445" s="3" t="s">
        <v>793</v>
      </c>
      <c r="E445" s="2" t="s">
        <v>38</v>
      </c>
      <c r="F445" t="s">
        <v>1073</v>
      </c>
      <c r="G445" s="2" t="s">
        <v>861</v>
      </c>
      <c r="H445" s="2" t="s">
        <v>16</v>
      </c>
      <c r="I445" s="2" t="s">
        <v>17</v>
      </c>
      <c r="J445" s="3" t="s">
        <v>817</v>
      </c>
      <c r="K445" s="3" t="s">
        <v>35</v>
      </c>
      <c r="L445" s="2" t="s">
        <v>19</v>
      </c>
    </row>
    <row r="446" spans="1:12" x14ac:dyDescent="0.15">
      <c r="A446" s="2" t="s">
        <v>864</v>
      </c>
      <c r="B446" s="3"/>
      <c r="C446" s="2" t="s">
        <v>13</v>
      </c>
      <c r="D446" s="3" t="s">
        <v>755</v>
      </c>
      <c r="E446" s="2" t="s">
        <v>41</v>
      </c>
      <c r="F446" t="s">
        <v>1074</v>
      </c>
      <c r="G446" s="2" t="s">
        <v>864</v>
      </c>
      <c r="H446" s="2" t="s">
        <v>16</v>
      </c>
      <c r="I446" s="2" t="s">
        <v>17</v>
      </c>
      <c r="J446" s="3" t="s">
        <v>819</v>
      </c>
      <c r="K446" s="3" t="s">
        <v>820</v>
      </c>
      <c r="L446" s="2" t="s">
        <v>19</v>
      </c>
    </row>
    <row r="447" spans="1:12" x14ac:dyDescent="0.15">
      <c r="A447" s="2" t="s">
        <v>866</v>
      </c>
      <c r="B447" s="3"/>
      <c r="C447" s="2" t="s">
        <v>13</v>
      </c>
      <c r="D447" s="3" t="s">
        <v>822</v>
      </c>
      <c r="E447" s="2" t="s">
        <v>38</v>
      </c>
      <c r="F447" t="s">
        <v>1074</v>
      </c>
      <c r="G447" s="2" t="s">
        <v>866</v>
      </c>
      <c r="H447" s="2" t="s">
        <v>16</v>
      </c>
      <c r="I447" s="2" t="s">
        <v>17</v>
      </c>
      <c r="J447" s="3" t="s">
        <v>823</v>
      </c>
      <c r="K447" s="3" t="s">
        <v>35</v>
      </c>
      <c r="L447" s="2" t="s">
        <v>19</v>
      </c>
    </row>
    <row r="448" spans="1:12" x14ac:dyDescent="0.15">
      <c r="A448" s="2" t="s">
        <v>869</v>
      </c>
      <c r="B448" s="3"/>
      <c r="C448" s="2" t="s">
        <v>13</v>
      </c>
      <c r="D448" s="3" t="s">
        <v>755</v>
      </c>
      <c r="E448" s="2" t="s">
        <v>41</v>
      </c>
      <c r="F448" t="s">
        <v>1074</v>
      </c>
      <c r="G448" s="2" t="s">
        <v>869</v>
      </c>
      <c r="H448" s="2" t="s">
        <v>16</v>
      </c>
      <c r="I448" s="2" t="s">
        <v>17</v>
      </c>
      <c r="J448" s="3" t="s">
        <v>825</v>
      </c>
      <c r="K448" s="3" t="s">
        <v>826</v>
      </c>
      <c r="L448" s="2" t="s">
        <v>19</v>
      </c>
    </row>
    <row r="449" spans="1:12" x14ac:dyDescent="0.15">
      <c r="A449" s="2" t="s">
        <v>871</v>
      </c>
      <c r="B449" s="3"/>
      <c r="C449" s="2" t="s">
        <v>13</v>
      </c>
      <c r="D449" s="3" t="s">
        <v>822</v>
      </c>
      <c r="E449" s="2" t="s">
        <v>38</v>
      </c>
      <c r="F449" t="s">
        <v>1074</v>
      </c>
      <c r="G449" s="2" t="s">
        <v>871</v>
      </c>
      <c r="H449" s="2" t="s">
        <v>16</v>
      </c>
      <c r="I449" s="2" t="s">
        <v>17</v>
      </c>
      <c r="J449" s="3" t="s">
        <v>828</v>
      </c>
      <c r="K449" s="3" t="s">
        <v>35</v>
      </c>
      <c r="L449" s="2" t="s">
        <v>19</v>
      </c>
    </row>
    <row r="450" spans="1:12" x14ac:dyDescent="0.15">
      <c r="A450" s="2" t="s">
        <v>874</v>
      </c>
      <c r="B450" s="3"/>
      <c r="C450" s="2" t="s">
        <v>13</v>
      </c>
      <c r="D450" s="3" t="s">
        <v>755</v>
      </c>
      <c r="E450" s="2" t="s">
        <v>41</v>
      </c>
      <c r="F450" t="s">
        <v>1074</v>
      </c>
      <c r="G450" s="2" t="s">
        <v>874</v>
      </c>
      <c r="H450" s="2" t="s">
        <v>16</v>
      </c>
      <c r="I450" s="2" t="s">
        <v>17</v>
      </c>
      <c r="J450" s="3" t="s">
        <v>830</v>
      </c>
      <c r="K450" s="3" t="s">
        <v>831</v>
      </c>
      <c r="L450" s="2" t="s">
        <v>19</v>
      </c>
    </row>
    <row r="451" spans="1:12" x14ac:dyDescent="0.15">
      <c r="A451" s="2" t="s">
        <v>876</v>
      </c>
      <c r="B451" s="3"/>
      <c r="C451" s="2" t="s">
        <v>13</v>
      </c>
      <c r="D451" s="3" t="s">
        <v>833</v>
      </c>
      <c r="E451" s="2" t="s">
        <v>38</v>
      </c>
      <c r="F451" t="s">
        <v>1074</v>
      </c>
      <c r="G451" s="2" t="s">
        <v>876</v>
      </c>
      <c r="H451" s="2" t="s">
        <v>16</v>
      </c>
      <c r="I451" s="2" t="s">
        <v>17</v>
      </c>
      <c r="J451" s="3" t="s">
        <v>828</v>
      </c>
      <c r="K451" s="3" t="s">
        <v>35</v>
      </c>
      <c r="L451" s="2" t="s">
        <v>19</v>
      </c>
    </row>
    <row r="452" spans="1:12" x14ac:dyDescent="0.15">
      <c r="A452" s="2" t="s">
        <v>878</v>
      </c>
      <c r="B452" s="3"/>
      <c r="C452" s="2" t="s">
        <v>13</v>
      </c>
      <c r="D452" s="3" t="s">
        <v>755</v>
      </c>
      <c r="E452" s="2" t="s">
        <v>41</v>
      </c>
      <c r="F452" t="s">
        <v>1074</v>
      </c>
      <c r="G452" s="2" t="s">
        <v>878</v>
      </c>
      <c r="H452" s="2" t="s">
        <v>16</v>
      </c>
      <c r="I452" s="2" t="s">
        <v>17</v>
      </c>
      <c r="J452" s="3" t="s">
        <v>835</v>
      </c>
      <c r="K452" s="3" t="s">
        <v>826</v>
      </c>
      <c r="L452" s="2" t="s">
        <v>19</v>
      </c>
    </row>
    <row r="453" spans="1:12" x14ac:dyDescent="0.15">
      <c r="A453" s="2" t="s">
        <v>882</v>
      </c>
      <c r="B453" s="3"/>
      <c r="C453" s="2" t="s">
        <v>13</v>
      </c>
      <c r="D453" s="3" t="s">
        <v>837</v>
      </c>
      <c r="E453" s="2" t="s">
        <v>22</v>
      </c>
      <c r="F453" t="s">
        <v>1074</v>
      </c>
      <c r="G453" s="2" t="s">
        <v>882</v>
      </c>
      <c r="H453" s="2" t="s">
        <v>16</v>
      </c>
      <c r="I453" s="2" t="s">
        <v>17</v>
      </c>
      <c r="J453" s="3"/>
      <c r="K453" s="3" t="s">
        <v>838</v>
      </c>
      <c r="L453" s="2" t="s">
        <v>19</v>
      </c>
    </row>
    <row r="454" spans="1:12" x14ac:dyDescent="0.15">
      <c r="A454" s="2" t="s">
        <v>884</v>
      </c>
      <c r="B454" s="3"/>
      <c r="C454" s="2" t="s">
        <v>13</v>
      </c>
      <c r="D454" s="3" t="s">
        <v>837</v>
      </c>
      <c r="E454" s="2" t="s">
        <v>159</v>
      </c>
      <c r="F454" t="s">
        <v>1073</v>
      </c>
      <c r="G454" s="2" t="s">
        <v>884</v>
      </c>
      <c r="H454" s="2" t="s">
        <v>16</v>
      </c>
      <c r="I454" s="2" t="s">
        <v>17</v>
      </c>
      <c r="J454" s="3" t="s">
        <v>840</v>
      </c>
      <c r="K454" s="3" t="s">
        <v>35</v>
      </c>
      <c r="L454" s="2" t="s">
        <v>19</v>
      </c>
    </row>
    <row r="455" spans="1:12" x14ac:dyDescent="0.15">
      <c r="A455" s="2" t="s">
        <v>886</v>
      </c>
      <c r="B455" s="3"/>
      <c r="C455" s="2" t="s">
        <v>13</v>
      </c>
      <c r="D455" s="3" t="s">
        <v>755</v>
      </c>
      <c r="E455" s="2" t="s">
        <v>41</v>
      </c>
      <c r="F455" t="s">
        <v>1074</v>
      </c>
      <c r="G455" s="2" t="s">
        <v>886</v>
      </c>
      <c r="H455" s="2" t="s">
        <v>16</v>
      </c>
      <c r="I455" s="2" t="s">
        <v>17</v>
      </c>
      <c r="J455" s="3" t="s">
        <v>842</v>
      </c>
      <c r="K455" s="3" t="s">
        <v>843</v>
      </c>
      <c r="L455" s="2" t="s">
        <v>19</v>
      </c>
    </row>
    <row r="456" spans="1:12" x14ac:dyDescent="0.15">
      <c r="A456" s="2" t="s">
        <v>888</v>
      </c>
      <c r="B456" s="3"/>
      <c r="C456" s="2" t="s">
        <v>13</v>
      </c>
      <c r="D456" s="3" t="s">
        <v>845</v>
      </c>
      <c r="E456" s="2" t="s">
        <v>38</v>
      </c>
      <c r="F456" t="s">
        <v>1074</v>
      </c>
      <c r="G456" s="2" t="s">
        <v>888</v>
      </c>
      <c r="H456" s="2" t="s">
        <v>16</v>
      </c>
      <c r="I456" s="2" t="s">
        <v>17</v>
      </c>
      <c r="J456" s="3" t="s">
        <v>828</v>
      </c>
      <c r="K456" s="3" t="s">
        <v>35</v>
      </c>
      <c r="L456" s="2" t="s">
        <v>19</v>
      </c>
    </row>
    <row r="457" spans="1:12" x14ac:dyDescent="0.15">
      <c r="A457" s="2" t="s">
        <v>890</v>
      </c>
      <c r="B457" s="3"/>
      <c r="C457" s="2" t="s">
        <v>13</v>
      </c>
      <c r="D457" s="3" t="s">
        <v>755</v>
      </c>
      <c r="E457" s="2" t="s">
        <v>41</v>
      </c>
      <c r="F457" t="s">
        <v>1074</v>
      </c>
      <c r="G457" s="2" t="s">
        <v>890</v>
      </c>
      <c r="H457" s="2" t="s">
        <v>16</v>
      </c>
      <c r="I457" s="2" t="s">
        <v>17</v>
      </c>
      <c r="J457" s="3" t="s">
        <v>847</v>
      </c>
      <c r="K457" s="3" t="s">
        <v>848</v>
      </c>
      <c r="L457" s="2" t="s">
        <v>19</v>
      </c>
    </row>
    <row r="458" spans="1:12" x14ac:dyDescent="0.15">
      <c r="A458" s="2" t="s">
        <v>892</v>
      </c>
      <c r="B458" s="3"/>
      <c r="C458" s="2" t="s">
        <v>13</v>
      </c>
      <c r="D458" s="3" t="s">
        <v>755</v>
      </c>
      <c r="E458" s="2" t="s">
        <v>38</v>
      </c>
      <c r="F458" t="s">
        <v>1074</v>
      </c>
      <c r="G458" s="2" t="s">
        <v>892</v>
      </c>
      <c r="H458" s="2" t="s">
        <v>16</v>
      </c>
      <c r="I458" s="2" t="s">
        <v>17</v>
      </c>
      <c r="J458" s="3" t="s">
        <v>850</v>
      </c>
      <c r="K458" s="3" t="s">
        <v>851</v>
      </c>
      <c r="L458" s="2" t="s">
        <v>19</v>
      </c>
    </row>
    <row r="459" spans="1:12" x14ac:dyDescent="0.15">
      <c r="A459" s="2" t="s">
        <v>893</v>
      </c>
      <c r="B459" s="3"/>
      <c r="C459" s="2" t="s">
        <v>13</v>
      </c>
      <c r="D459" s="3" t="s">
        <v>755</v>
      </c>
      <c r="E459" s="2" t="s">
        <v>38</v>
      </c>
      <c r="F459" t="s">
        <v>1074</v>
      </c>
      <c r="G459" s="2" t="s">
        <v>893</v>
      </c>
      <c r="H459" s="2" t="s">
        <v>16</v>
      </c>
      <c r="I459" s="2" t="s">
        <v>17</v>
      </c>
      <c r="J459" s="3" t="s">
        <v>853</v>
      </c>
      <c r="K459" s="3" t="s">
        <v>854</v>
      </c>
      <c r="L459" s="2" t="s">
        <v>19</v>
      </c>
    </row>
    <row r="460" spans="1:12" x14ac:dyDescent="0.15">
      <c r="A460" s="2" t="s">
        <v>895</v>
      </c>
      <c r="B460" s="3"/>
      <c r="C460" s="2" t="s">
        <v>13</v>
      </c>
      <c r="D460" s="3" t="s">
        <v>755</v>
      </c>
      <c r="E460" s="2" t="s">
        <v>38</v>
      </c>
      <c r="F460" t="s">
        <v>1074</v>
      </c>
      <c r="G460" s="2" t="s">
        <v>895</v>
      </c>
      <c r="H460" s="2" t="s">
        <v>16</v>
      </c>
      <c r="I460" s="2" t="s">
        <v>17</v>
      </c>
      <c r="J460" s="3" t="s">
        <v>856</v>
      </c>
      <c r="K460" s="3" t="s">
        <v>848</v>
      </c>
      <c r="L460" s="2" t="s">
        <v>19</v>
      </c>
    </row>
    <row r="461" spans="1:12" x14ac:dyDescent="0.15">
      <c r="A461" s="2" t="s">
        <v>899</v>
      </c>
      <c r="B461" s="3"/>
      <c r="C461" s="2" t="s">
        <v>13</v>
      </c>
      <c r="D461" s="3" t="s">
        <v>858</v>
      </c>
      <c r="E461" s="2" t="s">
        <v>38</v>
      </c>
      <c r="F461" t="s">
        <v>1073</v>
      </c>
      <c r="G461" s="2" t="s">
        <v>899</v>
      </c>
      <c r="H461" s="2" t="s">
        <v>16</v>
      </c>
      <c r="I461" s="2" t="s">
        <v>17</v>
      </c>
      <c r="J461" s="3" t="s">
        <v>859</v>
      </c>
      <c r="K461" s="3" t="s">
        <v>860</v>
      </c>
      <c r="L461" s="2" t="s">
        <v>19</v>
      </c>
    </row>
    <row r="462" spans="1:12" x14ac:dyDescent="0.15">
      <c r="A462" s="2" t="s">
        <v>901</v>
      </c>
      <c r="B462" s="3"/>
      <c r="C462" s="2" t="s">
        <v>13</v>
      </c>
      <c r="D462" s="3" t="s">
        <v>755</v>
      </c>
      <c r="E462" s="2" t="s">
        <v>38</v>
      </c>
      <c r="F462" t="s">
        <v>1074</v>
      </c>
      <c r="G462" s="2" t="s">
        <v>901</v>
      </c>
      <c r="H462" s="2" t="s">
        <v>16</v>
      </c>
      <c r="I462" s="2" t="s">
        <v>17</v>
      </c>
      <c r="J462" s="3" t="s">
        <v>862</v>
      </c>
      <c r="K462" s="3" t="s">
        <v>863</v>
      </c>
      <c r="L462" s="2" t="s">
        <v>19</v>
      </c>
    </row>
    <row r="463" spans="1:12" x14ac:dyDescent="0.15">
      <c r="A463" s="2" t="s">
        <v>904</v>
      </c>
      <c r="B463" s="3"/>
      <c r="C463" s="2" t="s">
        <v>13</v>
      </c>
      <c r="D463" s="3" t="s">
        <v>858</v>
      </c>
      <c r="E463" s="2" t="s">
        <v>38</v>
      </c>
      <c r="F463" t="s">
        <v>1073</v>
      </c>
      <c r="G463" s="2" t="s">
        <v>904</v>
      </c>
      <c r="H463" s="2" t="s">
        <v>16</v>
      </c>
      <c r="I463" s="2" t="s">
        <v>17</v>
      </c>
      <c r="J463" s="3" t="s">
        <v>865</v>
      </c>
      <c r="K463" s="3" t="s">
        <v>860</v>
      </c>
      <c r="L463" s="2" t="s">
        <v>19</v>
      </c>
    </row>
    <row r="464" spans="1:12" x14ac:dyDescent="0.15">
      <c r="A464" s="2" t="s">
        <v>906</v>
      </c>
      <c r="B464" s="3"/>
      <c r="C464" s="2" t="s">
        <v>13</v>
      </c>
      <c r="D464" s="3" t="s">
        <v>755</v>
      </c>
      <c r="E464" s="2" t="s">
        <v>38</v>
      </c>
      <c r="F464" t="s">
        <v>1074</v>
      </c>
      <c r="G464" s="2" t="s">
        <v>906</v>
      </c>
      <c r="H464" s="2" t="s">
        <v>16</v>
      </c>
      <c r="I464" s="2" t="s">
        <v>17</v>
      </c>
      <c r="J464" s="3" t="s">
        <v>867</v>
      </c>
      <c r="K464" s="3" t="s">
        <v>868</v>
      </c>
      <c r="L464" s="2" t="s">
        <v>19</v>
      </c>
    </row>
    <row r="465" spans="1:12" x14ac:dyDescent="0.15">
      <c r="A465" s="2" t="s">
        <v>909</v>
      </c>
      <c r="B465" s="3"/>
      <c r="C465" s="2" t="s">
        <v>13</v>
      </c>
      <c r="D465" s="3" t="s">
        <v>858</v>
      </c>
      <c r="E465" s="2" t="s">
        <v>38</v>
      </c>
      <c r="F465" t="s">
        <v>1073</v>
      </c>
      <c r="G465" s="2" t="s">
        <v>909</v>
      </c>
      <c r="H465" s="2" t="s">
        <v>16</v>
      </c>
      <c r="I465" s="2" t="s">
        <v>17</v>
      </c>
      <c r="J465" s="3" t="s">
        <v>870</v>
      </c>
      <c r="K465" s="3" t="s">
        <v>860</v>
      </c>
      <c r="L465" s="2" t="s">
        <v>19</v>
      </c>
    </row>
    <row r="466" spans="1:12" x14ac:dyDescent="0.15">
      <c r="A466" s="2" t="s">
        <v>911</v>
      </c>
      <c r="B466" s="3"/>
      <c r="C466" s="2" t="s">
        <v>13</v>
      </c>
      <c r="D466" s="3" t="s">
        <v>755</v>
      </c>
      <c r="E466" s="2" t="s">
        <v>38</v>
      </c>
      <c r="F466" t="s">
        <v>1074</v>
      </c>
      <c r="G466" s="2" t="s">
        <v>911</v>
      </c>
      <c r="H466" s="2" t="s">
        <v>16</v>
      </c>
      <c r="I466" s="2" t="s">
        <v>17</v>
      </c>
      <c r="J466" s="3" t="s">
        <v>872</v>
      </c>
      <c r="K466" s="3" t="s">
        <v>873</v>
      </c>
      <c r="L466" s="2" t="s">
        <v>19</v>
      </c>
    </row>
    <row r="467" spans="1:12" x14ac:dyDescent="0.15">
      <c r="A467" s="2" t="s">
        <v>914</v>
      </c>
      <c r="B467" s="3"/>
      <c r="C467" s="2" t="s">
        <v>13</v>
      </c>
      <c r="D467" s="3" t="s">
        <v>875</v>
      </c>
      <c r="E467" s="2" t="s">
        <v>22</v>
      </c>
      <c r="F467" t="s">
        <v>1074</v>
      </c>
      <c r="G467" s="2" t="s">
        <v>914</v>
      </c>
      <c r="H467" s="2" t="s">
        <v>16</v>
      </c>
      <c r="I467" s="2" t="s">
        <v>17</v>
      </c>
      <c r="J467" s="3"/>
      <c r="K467" s="3" t="s">
        <v>35</v>
      </c>
      <c r="L467" s="2" t="s">
        <v>19</v>
      </c>
    </row>
    <row r="468" spans="1:12" x14ac:dyDescent="0.15">
      <c r="A468" s="2" t="s">
        <v>916</v>
      </c>
      <c r="B468" s="3"/>
      <c r="C468" s="2" t="s">
        <v>13</v>
      </c>
      <c r="D468" s="3" t="s">
        <v>37</v>
      </c>
      <c r="E468" s="2" t="s">
        <v>38</v>
      </c>
      <c r="F468" t="s">
        <v>1074</v>
      </c>
      <c r="G468" s="2" t="s">
        <v>916</v>
      </c>
      <c r="H468" s="2" t="s">
        <v>16</v>
      </c>
      <c r="I468" s="2" t="s">
        <v>17</v>
      </c>
      <c r="J468" s="3" t="s">
        <v>877</v>
      </c>
      <c r="K468" s="3" t="s">
        <v>35</v>
      </c>
      <c r="L468" s="2" t="s">
        <v>19</v>
      </c>
    </row>
    <row r="469" spans="1:12" x14ac:dyDescent="0.15">
      <c r="A469" s="2" t="s">
        <v>918</v>
      </c>
      <c r="B469" s="3"/>
      <c r="C469" s="2" t="s">
        <v>13</v>
      </c>
      <c r="D469" s="3" t="s">
        <v>879</v>
      </c>
      <c r="E469" s="2" t="s">
        <v>41</v>
      </c>
      <c r="F469" t="s">
        <v>1074</v>
      </c>
      <c r="G469" s="2" t="s">
        <v>918</v>
      </c>
      <c r="H469" s="2" t="s">
        <v>16</v>
      </c>
      <c r="I469" s="2" t="s">
        <v>17</v>
      </c>
      <c r="J469" s="3" t="s">
        <v>880</v>
      </c>
      <c r="K469" s="3" t="s">
        <v>881</v>
      </c>
      <c r="L469" s="2" t="s">
        <v>19</v>
      </c>
    </row>
    <row r="470" spans="1:12" x14ac:dyDescent="0.15">
      <c r="A470" s="2" t="s">
        <v>920</v>
      </c>
      <c r="B470" s="3"/>
      <c r="C470" s="2" t="s">
        <v>13</v>
      </c>
      <c r="D470" s="3" t="s">
        <v>600</v>
      </c>
      <c r="E470" s="2" t="s">
        <v>15</v>
      </c>
      <c r="F470" t="s">
        <v>1074</v>
      </c>
      <c r="G470" s="2" t="s">
        <v>920</v>
      </c>
      <c r="H470" s="2" t="s">
        <v>16</v>
      </c>
      <c r="I470" s="2" t="s">
        <v>17</v>
      </c>
      <c r="J470" s="3" t="s">
        <v>883</v>
      </c>
      <c r="K470" s="3"/>
      <c r="L470" s="2" t="s">
        <v>19</v>
      </c>
    </row>
    <row r="471" spans="1:12" x14ac:dyDescent="0.15">
      <c r="A471" s="2" t="s">
        <v>923</v>
      </c>
      <c r="B471" s="3"/>
      <c r="C471" s="2" t="s">
        <v>13</v>
      </c>
      <c r="D471" s="3" t="s">
        <v>603</v>
      </c>
      <c r="E471" s="2" t="s">
        <v>41</v>
      </c>
      <c r="F471" t="s">
        <v>1074</v>
      </c>
      <c r="G471" s="2" t="s">
        <v>923</v>
      </c>
      <c r="H471" s="2" t="s">
        <v>16</v>
      </c>
      <c r="I471" s="2" t="s">
        <v>17</v>
      </c>
      <c r="J471" s="3" t="s">
        <v>885</v>
      </c>
      <c r="K471" s="3" t="s">
        <v>605</v>
      </c>
      <c r="L471" s="2" t="s">
        <v>19</v>
      </c>
    </row>
    <row r="472" spans="1:12" x14ac:dyDescent="0.15">
      <c r="A472" s="2" t="s">
        <v>925</v>
      </c>
      <c r="B472" s="3"/>
      <c r="C472" s="2" t="s">
        <v>13</v>
      </c>
      <c r="D472" s="3" t="s">
        <v>607</v>
      </c>
      <c r="E472" s="2" t="s">
        <v>41</v>
      </c>
      <c r="F472" t="s">
        <v>1074</v>
      </c>
      <c r="G472" s="2" t="s">
        <v>925</v>
      </c>
      <c r="H472" s="2" t="s">
        <v>16</v>
      </c>
      <c r="I472" s="2" t="s">
        <v>17</v>
      </c>
      <c r="J472" s="3" t="s">
        <v>885</v>
      </c>
      <c r="K472" s="3" t="s">
        <v>887</v>
      </c>
      <c r="L472" s="2" t="s">
        <v>19</v>
      </c>
    </row>
    <row r="473" spans="1:12" x14ac:dyDescent="0.15">
      <c r="A473" s="2" t="s">
        <v>928</v>
      </c>
      <c r="B473" s="3"/>
      <c r="C473" s="2" t="s">
        <v>13</v>
      </c>
      <c r="D473" s="3" t="s">
        <v>613</v>
      </c>
      <c r="E473" s="2" t="s">
        <v>41</v>
      </c>
      <c r="F473" t="s">
        <v>1074</v>
      </c>
      <c r="G473" s="2" t="s">
        <v>928</v>
      </c>
      <c r="H473" s="2" t="s">
        <v>16</v>
      </c>
      <c r="I473" s="2" t="s">
        <v>17</v>
      </c>
      <c r="J473" s="3" t="s">
        <v>889</v>
      </c>
      <c r="K473" s="3" t="s">
        <v>615</v>
      </c>
      <c r="L473" s="2" t="s">
        <v>19</v>
      </c>
    </row>
    <row r="474" spans="1:12" x14ac:dyDescent="0.15">
      <c r="A474" s="2" t="s">
        <v>931</v>
      </c>
      <c r="B474" s="3"/>
      <c r="C474" s="2" t="s">
        <v>13</v>
      </c>
      <c r="D474" s="3" t="s">
        <v>891</v>
      </c>
      <c r="E474" s="2" t="s">
        <v>22</v>
      </c>
      <c r="F474" t="s">
        <v>1074</v>
      </c>
      <c r="G474" s="2" t="s">
        <v>931</v>
      </c>
      <c r="H474" s="2" t="s">
        <v>16</v>
      </c>
      <c r="I474" s="2" t="s">
        <v>17</v>
      </c>
      <c r="J474" s="3"/>
      <c r="K474" s="3" t="s">
        <v>35</v>
      </c>
      <c r="L474" s="2" t="s">
        <v>19</v>
      </c>
    </row>
    <row r="475" spans="1:12" x14ac:dyDescent="0.15">
      <c r="A475" s="2" t="s">
        <v>933</v>
      </c>
      <c r="B475" s="3"/>
      <c r="C475" s="2" t="s">
        <v>13</v>
      </c>
      <c r="D475" s="3" t="s">
        <v>617</v>
      </c>
      <c r="E475" s="2" t="s">
        <v>41</v>
      </c>
      <c r="F475" t="s">
        <v>1074</v>
      </c>
      <c r="G475" s="2" t="s">
        <v>933</v>
      </c>
      <c r="H475" s="2" t="s">
        <v>16</v>
      </c>
      <c r="I475" s="2" t="s">
        <v>17</v>
      </c>
      <c r="J475" s="3" t="s">
        <v>885</v>
      </c>
      <c r="K475" s="3" t="s">
        <v>605</v>
      </c>
      <c r="L475" s="2" t="s">
        <v>19</v>
      </c>
    </row>
    <row r="476" spans="1:12" x14ac:dyDescent="0.15">
      <c r="A476" s="2" t="s">
        <v>934</v>
      </c>
      <c r="B476" s="3"/>
      <c r="C476" s="2" t="s">
        <v>13</v>
      </c>
      <c r="D476" s="3" t="s">
        <v>600</v>
      </c>
      <c r="E476" s="2" t="s">
        <v>15</v>
      </c>
      <c r="F476" t="s">
        <v>1074</v>
      </c>
      <c r="G476" s="2" t="s">
        <v>934</v>
      </c>
      <c r="H476" s="2" t="s">
        <v>16</v>
      </c>
      <c r="I476" s="2" t="s">
        <v>17</v>
      </c>
      <c r="J476" s="3" t="s">
        <v>894</v>
      </c>
      <c r="K476" s="3"/>
      <c r="L476" s="2" t="s">
        <v>19</v>
      </c>
    </row>
    <row r="477" spans="1:12" x14ac:dyDescent="0.15">
      <c r="A477" s="2" t="s">
        <v>936</v>
      </c>
      <c r="B477" s="3"/>
      <c r="C477" s="2" t="s">
        <v>13</v>
      </c>
      <c r="D477" s="3" t="s">
        <v>896</v>
      </c>
      <c r="E477" s="2" t="s">
        <v>41</v>
      </c>
      <c r="F477" t="s">
        <v>1074</v>
      </c>
      <c r="G477" s="2" t="s">
        <v>936</v>
      </c>
      <c r="H477" s="2" t="s">
        <v>16</v>
      </c>
      <c r="I477" s="2" t="s">
        <v>17</v>
      </c>
      <c r="J477" s="3" t="s">
        <v>897</v>
      </c>
      <c r="K477" s="3" t="s">
        <v>898</v>
      </c>
      <c r="L477" s="2" t="s">
        <v>19</v>
      </c>
    </row>
    <row r="478" spans="1:12" x14ac:dyDescent="0.15">
      <c r="A478" s="2" t="s">
        <v>939</v>
      </c>
      <c r="B478" s="3"/>
      <c r="C478" s="2" t="s">
        <v>13</v>
      </c>
      <c r="D478" s="3" t="s">
        <v>900</v>
      </c>
      <c r="E478" s="2" t="s">
        <v>15</v>
      </c>
      <c r="F478" t="s">
        <v>1074</v>
      </c>
      <c r="G478" s="2" t="s">
        <v>939</v>
      </c>
      <c r="H478" s="2" t="s">
        <v>16</v>
      </c>
      <c r="I478" s="2" t="s">
        <v>17</v>
      </c>
      <c r="J478" s="3"/>
      <c r="K478" s="3" t="s">
        <v>109</v>
      </c>
      <c r="L478" s="2" t="s">
        <v>19</v>
      </c>
    </row>
    <row r="479" spans="1:12" x14ac:dyDescent="0.15">
      <c r="A479" s="2" t="s">
        <v>942</v>
      </c>
      <c r="B479" s="3"/>
      <c r="C479" s="2" t="s">
        <v>13</v>
      </c>
      <c r="D479" s="3" t="s">
        <v>902</v>
      </c>
      <c r="E479" s="2" t="s">
        <v>15</v>
      </c>
      <c r="F479" t="s">
        <v>1074</v>
      </c>
      <c r="G479" s="2" t="s">
        <v>942</v>
      </c>
      <c r="H479" s="2" t="s">
        <v>16</v>
      </c>
      <c r="I479" s="2" t="s">
        <v>17</v>
      </c>
      <c r="J479" s="3"/>
      <c r="K479" s="3" t="s">
        <v>903</v>
      </c>
      <c r="L479" s="2" t="s">
        <v>19</v>
      </c>
    </row>
    <row r="480" spans="1:12" x14ac:dyDescent="0.15">
      <c r="A480" s="2" t="s">
        <v>945</v>
      </c>
      <c r="B480" s="3"/>
      <c r="C480" s="2" t="s">
        <v>13</v>
      </c>
      <c r="D480" s="3" t="s">
        <v>905</v>
      </c>
      <c r="E480" s="2" t="s">
        <v>22</v>
      </c>
      <c r="F480" t="s">
        <v>1074</v>
      </c>
      <c r="G480" s="2" t="s">
        <v>945</v>
      </c>
      <c r="H480" s="2" t="s">
        <v>16</v>
      </c>
      <c r="I480" s="2" t="s">
        <v>17</v>
      </c>
      <c r="J480" s="3"/>
      <c r="K480" s="3" t="s">
        <v>35</v>
      </c>
      <c r="L480" s="2" t="s">
        <v>19</v>
      </c>
    </row>
    <row r="481" spans="1:12" x14ac:dyDescent="0.15">
      <c r="A481" s="2" t="s">
        <v>947</v>
      </c>
      <c r="B481" s="3"/>
      <c r="C481" s="2" t="s">
        <v>13</v>
      </c>
      <c r="D481" s="3" t="s">
        <v>907</v>
      </c>
      <c r="E481" s="2" t="s">
        <v>22</v>
      </c>
      <c r="F481" t="s">
        <v>1074</v>
      </c>
      <c r="G481" s="2" t="s">
        <v>947</v>
      </c>
      <c r="H481" s="2" t="s">
        <v>16</v>
      </c>
      <c r="I481" s="2" t="s">
        <v>17</v>
      </c>
      <c r="J481" s="3"/>
      <c r="K481" s="3" t="s">
        <v>908</v>
      </c>
      <c r="L481" s="2" t="s">
        <v>19</v>
      </c>
    </row>
    <row r="482" spans="1:12" x14ac:dyDescent="0.15">
      <c r="A482" s="2" t="s">
        <v>949</v>
      </c>
      <c r="B482" s="3"/>
      <c r="C482" s="2" t="s">
        <v>13</v>
      </c>
      <c r="D482" s="3" t="s">
        <v>37</v>
      </c>
      <c r="E482" s="2" t="s">
        <v>38</v>
      </c>
      <c r="F482" t="s">
        <v>1074</v>
      </c>
      <c r="G482" s="2" t="s">
        <v>949</v>
      </c>
      <c r="H482" s="2" t="s">
        <v>16</v>
      </c>
      <c r="I482" s="2" t="s">
        <v>17</v>
      </c>
      <c r="J482" s="3" t="s">
        <v>910</v>
      </c>
      <c r="K482" s="3" t="s">
        <v>35</v>
      </c>
      <c r="L482" s="2" t="s">
        <v>19</v>
      </c>
    </row>
    <row r="483" spans="1:12" x14ac:dyDescent="0.15">
      <c r="A483" s="2" t="s">
        <v>951</v>
      </c>
      <c r="B483" s="3"/>
      <c r="C483" s="2" t="s">
        <v>13</v>
      </c>
      <c r="D483" s="3" t="s">
        <v>912</v>
      </c>
      <c r="E483" s="2" t="s">
        <v>41</v>
      </c>
      <c r="F483" t="s">
        <v>1074</v>
      </c>
      <c r="G483" s="2" t="s">
        <v>951</v>
      </c>
      <c r="H483" s="2" t="s">
        <v>16</v>
      </c>
      <c r="I483" s="2" t="s">
        <v>17</v>
      </c>
      <c r="J483" s="3" t="s">
        <v>913</v>
      </c>
      <c r="K483" s="3" t="s">
        <v>189</v>
      </c>
      <c r="L483" s="2" t="s">
        <v>19</v>
      </c>
    </row>
    <row r="484" spans="1:12" x14ac:dyDescent="0.15">
      <c r="A484" s="2" t="s">
        <v>954</v>
      </c>
      <c r="B484" s="3"/>
      <c r="C484" s="2" t="s">
        <v>13</v>
      </c>
      <c r="D484" s="3" t="s">
        <v>600</v>
      </c>
      <c r="E484" s="2" t="s">
        <v>15</v>
      </c>
      <c r="F484" t="s">
        <v>1074</v>
      </c>
      <c r="G484" s="2" t="s">
        <v>954</v>
      </c>
      <c r="H484" s="2" t="s">
        <v>16</v>
      </c>
      <c r="I484" s="2" t="s">
        <v>17</v>
      </c>
      <c r="J484" s="3" t="s">
        <v>915</v>
      </c>
      <c r="K484" s="3"/>
      <c r="L484" s="2" t="s">
        <v>19</v>
      </c>
    </row>
    <row r="485" spans="1:12" x14ac:dyDescent="0.15">
      <c r="A485" s="2" t="s">
        <v>955</v>
      </c>
      <c r="B485" s="3"/>
      <c r="C485" s="2" t="s">
        <v>13</v>
      </c>
      <c r="D485" s="3" t="s">
        <v>603</v>
      </c>
      <c r="E485" s="2" t="s">
        <v>41</v>
      </c>
      <c r="F485" t="s">
        <v>1074</v>
      </c>
      <c r="G485" s="2" t="s">
        <v>955</v>
      </c>
      <c r="H485" s="2" t="s">
        <v>16</v>
      </c>
      <c r="I485" s="2" t="s">
        <v>17</v>
      </c>
      <c r="J485" s="3" t="s">
        <v>917</v>
      </c>
      <c r="K485" s="3" t="s">
        <v>605</v>
      </c>
      <c r="L485" s="2" t="s">
        <v>19</v>
      </c>
    </row>
    <row r="486" spans="1:12" x14ac:dyDescent="0.15">
      <c r="A486" s="2" t="s">
        <v>959</v>
      </c>
      <c r="B486" s="3"/>
      <c r="C486" s="2" t="s">
        <v>13</v>
      </c>
      <c r="D486" s="3" t="s">
        <v>607</v>
      </c>
      <c r="E486" s="2" t="s">
        <v>41</v>
      </c>
      <c r="F486" t="s">
        <v>1074</v>
      </c>
      <c r="G486" s="2" t="s">
        <v>959</v>
      </c>
      <c r="H486" s="2" t="s">
        <v>16</v>
      </c>
      <c r="I486" s="2" t="s">
        <v>17</v>
      </c>
      <c r="J486" s="3" t="s">
        <v>917</v>
      </c>
      <c r="K486" s="3" t="s">
        <v>919</v>
      </c>
      <c r="L486" s="2" t="s">
        <v>19</v>
      </c>
    </row>
    <row r="487" spans="1:12" x14ac:dyDescent="0.15">
      <c r="A487" s="2" t="s">
        <v>962</v>
      </c>
      <c r="B487" s="3"/>
      <c r="C487" s="2" t="s">
        <v>13</v>
      </c>
      <c r="D487" s="3" t="s">
        <v>921</v>
      </c>
      <c r="E487" s="2" t="s">
        <v>41</v>
      </c>
      <c r="F487" t="s">
        <v>1074</v>
      </c>
      <c r="G487" s="2" t="s">
        <v>962</v>
      </c>
      <c r="H487" s="2" t="s">
        <v>16</v>
      </c>
      <c r="I487" s="2" t="s">
        <v>17</v>
      </c>
      <c r="J487" s="3"/>
      <c r="K487" s="3" t="s">
        <v>922</v>
      </c>
      <c r="L487" s="2" t="s">
        <v>19</v>
      </c>
    </row>
    <row r="488" spans="1:12" x14ac:dyDescent="0.15">
      <c r="A488" s="2" t="s">
        <v>965</v>
      </c>
      <c r="B488" s="3"/>
      <c r="C488" s="2" t="s">
        <v>13</v>
      </c>
      <c r="D488" s="3" t="s">
        <v>924</v>
      </c>
      <c r="E488" s="2" t="s">
        <v>41</v>
      </c>
      <c r="F488" t="s">
        <v>1074</v>
      </c>
      <c r="G488" s="2" t="s">
        <v>965</v>
      </c>
      <c r="H488" s="2" t="s">
        <v>16</v>
      </c>
      <c r="I488" s="2" t="s">
        <v>17</v>
      </c>
      <c r="J488" s="3"/>
      <c r="K488" s="3" t="s">
        <v>615</v>
      </c>
      <c r="L488" s="2" t="s">
        <v>19</v>
      </c>
    </row>
    <row r="489" spans="1:12" x14ac:dyDescent="0.15">
      <c r="A489" s="2" t="s">
        <v>967</v>
      </c>
      <c r="B489" s="3"/>
      <c r="C489" s="2" t="s">
        <v>13</v>
      </c>
      <c r="D489" s="3" t="s">
        <v>926</v>
      </c>
      <c r="E489" s="2" t="s">
        <v>22</v>
      </c>
      <c r="F489" t="s">
        <v>1074</v>
      </c>
      <c r="G489" s="2" t="s">
        <v>967</v>
      </c>
      <c r="H489" s="2" t="s">
        <v>16</v>
      </c>
      <c r="I489" s="2" t="s">
        <v>17</v>
      </c>
      <c r="J489" s="3"/>
      <c r="K489" s="3" t="s">
        <v>927</v>
      </c>
      <c r="L489" s="2" t="s">
        <v>19</v>
      </c>
    </row>
    <row r="490" spans="1:12" x14ac:dyDescent="0.15">
      <c r="A490" s="2" t="s">
        <v>971</v>
      </c>
      <c r="B490" s="3"/>
      <c r="C490" s="2" t="s">
        <v>13</v>
      </c>
      <c r="D490" s="3" t="s">
        <v>929</v>
      </c>
      <c r="E490" s="2" t="s">
        <v>22</v>
      </c>
      <c r="F490" t="s">
        <v>1074</v>
      </c>
      <c r="G490" s="2" t="s">
        <v>971</v>
      </c>
      <c r="H490" s="2" t="s">
        <v>16</v>
      </c>
      <c r="I490" s="2" t="s">
        <v>17</v>
      </c>
      <c r="J490" s="3"/>
      <c r="K490" s="3" t="s">
        <v>930</v>
      </c>
      <c r="L490" s="2" t="s">
        <v>19</v>
      </c>
    </row>
    <row r="491" spans="1:12" x14ac:dyDescent="0.15">
      <c r="A491" s="2" t="s">
        <v>973</v>
      </c>
      <c r="B491" s="3"/>
      <c r="C491" s="2" t="s">
        <v>13</v>
      </c>
      <c r="D491" s="3" t="s">
        <v>613</v>
      </c>
      <c r="E491" s="2" t="s">
        <v>41</v>
      </c>
      <c r="F491" t="s">
        <v>1074</v>
      </c>
      <c r="G491" s="2" t="s">
        <v>973</v>
      </c>
      <c r="H491" s="2" t="s">
        <v>16</v>
      </c>
      <c r="I491" s="2" t="s">
        <v>17</v>
      </c>
      <c r="J491" s="3" t="s">
        <v>932</v>
      </c>
      <c r="K491" s="3" t="s">
        <v>615</v>
      </c>
      <c r="L491" s="2" t="s">
        <v>19</v>
      </c>
    </row>
    <row r="492" spans="1:12" x14ac:dyDescent="0.15">
      <c r="A492" s="2" t="s">
        <v>977</v>
      </c>
      <c r="B492" s="3"/>
      <c r="C492" s="2" t="s">
        <v>13</v>
      </c>
      <c r="D492" s="3" t="s">
        <v>617</v>
      </c>
      <c r="E492" s="2" t="s">
        <v>41</v>
      </c>
      <c r="F492" t="s">
        <v>1074</v>
      </c>
      <c r="G492" s="2" t="s">
        <v>977</v>
      </c>
      <c r="H492" s="2" t="s">
        <v>16</v>
      </c>
      <c r="I492" s="2" t="s">
        <v>17</v>
      </c>
      <c r="J492" s="3" t="s">
        <v>917</v>
      </c>
      <c r="K492" s="3" t="s">
        <v>605</v>
      </c>
      <c r="L492" s="2" t="s">
        <v>19</v>
      </c>
    </row>
    <row r="493" spans="1:12" x14ac:dyDescent="0.15">
      <c r="A493" s="2" t="s">
        <v>981</v>
      </c>
      <c r="B493" s="3"/>
      <c r="C493" s="2" t="s">
        <v>13</v>
      </c>
      <c r="D493" s="3" t="s">
        <v>600</v>
      </c>
      <c r="E493" s="2" t="s">
        <v>15</v>
      </c>
      <c r="F493" t="s">
        <v>1074</v>
      </c>
      <c r="G493" s="2" t="s">
        <v>981</v>
      </c>
      <c r="H493" s="2" t="s">
        <v>16</v>
      </c>
      <c r="I493" s="2" t="s">
        <v>17</v>
      </c>
      <c r="J493" s="3" t="s">
        <v>935</v>
      </c>
      <c r="K493" s="3"/>
      <c r="L493" s="2" t="s">
        <v>19</v>
      </c>
    </row>
    <row r="494" spans="1:12" x14ac:dyDescent="0.15">
      <c r="A494" s="2" t="s">
        <v>984</v>
      </c>
      <c r="B494" s="3"/>
      <c r="C494" s="2" t="s">
        <v>13</v>
      </c>
      <c r="D494" s="3" t="s">
        <v>912</v>
      </c>
      <c r="E494" s="2" t="s">
        <v>38</v>
      </c>
      <c r="F494" t="s">
        <v>1074</v>
      </c>
      <c r="G494" s="2" t="s">
        <v>984</v>
      </c>
      <c r="H494" s="2" t="s">
        <v>16</v>
      </c>
      <c r="I494" s="2" t="s">
        <v>17</v>
      </c>
      <c r="J494" s="3" t="s">
        <v>937</v>
      </c>
      <c r="K494" s="3" t="s">
        <v>938</v>
      </c>
      <c r="L494" s="2" t="s">
        <v>19</v>
      </c>
    </row>
    <row r="495" spans="1:12" x14ac:dyDescent="0.15">
      <c r="A495" s="2" t="s">
        <v>987</v>
      </c>
      <c r="B495" s="3"/>
      <c r="C495" s="2" t="s">
        <v>13</v>
      </c>
      <c r="D495" s="3" t="s">
        <v>940</v>
      </c>
      <c r="E495" s="2" t="s">
        <v>22</v>
      </c>
      <c r="F495" t="s">
        <v>1074</v>
      </c>
      <c r="G495" s="2" t="s">
        <v>987</v>
      </c>
      <c r="H495" s="2" t="s">
        <v>16</v>
      </c>
      <c r="I495" s="2" t="s">
        <v>17</v>
      </c>
      <c r="J495" s="3"/>
      <c r="K495" s="3" t="s">
        <v>941</v>
      </c>
      <c r="L495" s="2" t="s">
        <v>19</v>
      </c>
    </row>
    <row r="496" spans="1:12" x14ac:dyDescent="0.15">
      <c r="A496" s="2" t="s">
        <v>989</v>
      </c>
      <c r="B496" s="3"/>
      <c r="C496" s="2" t="s">
        <v>13</v>
      </c>
      <c r="D496" s="3" t="s">
        <v>943</v>
      </c>
      <c r="E496" s="2" t="s">
        <v>22</v>
      </c>
      <c r="F496" t="s">
        <v>1074</v>
      </c>
      <c r="G496" s="2" t="s">
        <v>989</v>
      </c>
      <c r="H496" s="2" t="s">
        <v>16</v>
      </c>
      <c r="I496" s="2" t="s">
        <v>17</v>
      </c>
      <c r="J496" s="3"/>
      <c r="K496" s="3" t="s">
        <v>944</v>
      </c>
      <c r="L496" s="2" t="s">
        <v>19</v>
      </c>
    </row>
    <row r="497" spans="1:12" x14ac:dyDescent="0.15">
      <c r="A497" s="2" t="s">
        <v>992</v>
      </c>
      <c r="B497" s="3"/>
      <c r="C497" s="2" t="s">
        <v>13</v>
      </c>
      <c r="D497" s="3" t="s">
        <v>946</v>
      </c>
      <c r="E497" s="2" t="s">
        <v>22</v>
      </c>
      <c r="F497" t="s">
        <v>1074</v>
      </c>
      <c r="G497" s="2" t="s">
        <v>992</v>
      </c>
      <c r="H497" s="2" t="s">
        <v>16</v>
      </c>
      <c r="I497" s="2" t="s">
        <v>17</v>
      </c>
      <c r="J497" s="3"/>
      <c r="K497" s="3" t="s">
        <v>35</v>
      </c>
      <c r="L497" s="2" t="s">
        <v>19</v>
      </c>
    </row>
    <row r="498" spans="1:12" x14ac:dyDescent="0.15">
      <c r="A498" s="2" t="s">
        <v>994</v>
      </c>
      <c r="B498" s="3"/>
      <c r="C498" s="2" t="s">
        <v>13</v>
      </c>
      <c r="D498" s="3" t="s">
        <v>948</v>
      </c>
      <c r="E498" s="2" t="s">
        <v>22</v>
      </c>
      <c r="F498" t="s">
        <v>1074</v>
      </c>
      <c r="G498" s="2" t="s">
        <v>994</v>
      </c>
      <c r="H498" s="2" t="s">
        <v>16</v>
      </c>
      <c r="I498" s="2" t="s">
        <v>17</v>
      </c>
      <c r="J498" s="3"/>
      <c r="K498" s="3" t="s">
        <v>35</v>
      </c>
      <c r="L498" s="2" t="s">
        <v>19</v>
      </c>
    </row>
    <row r="499" spans="1:12" x14ac:dyDescent="0.15">
      <c r="A499" s="2" t="s">
        <v>996</v>
      </c>
      <c r="B499" s="3"/>
      <c r="C499" s="2" t="s">
        <v>13</v>
      </c>
      <c r="D499" s="3" t="s">
        <v>950</v>
      </c>
      <c r="E499" s="2" t="s">
        <v>22</v>
      </c>
      <c r="F499" t="s">
        <v>1074</v>
      </c>
      <c r="G499" s="2" t="s">
        <v>996</v>
      </c>
      <c r="H499" s="2" t="s">
        <v>16</v>
      </c>
      <c r="I499" s="2" t="s">
        <v>17</v>
      </c>
      <c r="J499" s="3"/>
      <c r="K499" s="3" t="s">
        <v>35</v>
      </c>
      <c r="L499" s="2" t="s">
        <v>19</v>
      </c>
    </row>
    <row r="500" spans="1:12" x14ac:dyDescent="0.15">
      <c r="A500" s="2" t="s">
        <v>999</v>
      </c>
      <c r="B500" s="3"/>
      <c r="C500" s="2" t="s">
        <v>13</v>
      </c>
      <c r="D500" s="3" t="s">
        <v>952</v>
      </c>
      <c r="E500" s="2" t="s">
        <v>22</v>
      </c>
      <c r="F500" t="s">
        <v>1074</v>
      </c>
      <c r="G500" s="2" t="s">
        <v>999</v>
      </c>
      <c r="H500" s="2" t="s">
        <v>16</v>
      </c>
      <c r="I500" s="2" t="s">
        <v>17</v>
      </c>
      <c r="J500" s="3"/>
      <c r="K500" s="3" t="s">
        <v>953</v>
      </c>
      <c r="L500" s="2" t="s">
        <v>19</v>
      </c>
    </row>
    <row r="501" spans="1:12" x14ac:dyDescent="0.15">
      <c r="A501" s="2" t="s">
        <v>1002</v>
      </c>
      <c r="B501" s="3"/>
      <c r="C501" s="2" t="s">
        <v>13</v>
      </c>
      <c r="D501" s="3" t="s">
        <v>940</v>
      </c>
      <c r="E501" s="2" t="s">
        <v>22</v>
      </c>
      <c r="F501" t="s">
        <v>1074</v>
      </c>
      <c r="G501" s="2" t="s">
        <v>1002</v>
      </c>
      <c r="H501" s="2" t="s">
        <v>16</v>
      </c>
      <c r="I501" s="2" t="s">
        <v>17</v>
      </c>
      <c r="J501" s="3"/>
      <c r="K501" s="3" t="s">
        <v>941</v>
      </c>
      <c r="L501" s="2" t="s">
        <v>19</v>
      </c>
    </row>
    <row r="502" spans="1:12" x14ac:dyDescent="0.15">
      <c r="A502" s="2" t="s">
        <v>1006</v>
      </c>
      <c r="B502" s="3"/>
      <c r="C502" s="2" t="s">
        <v>13</v>
      </c>
      <c r="D502" s="3" t="s">
        <v>956</v>
      </c>
      <c r="E502" s="2" t="s">
        <v>15</v>
      </c>
      <c r="F502" t="s">
        <v>1074</v>
      </c>
      <c r="G502" s="2" t="s">
        <v>1006</v>
      </c>
      <c r="H502" s="2" t="s">
        <v>16</v>
      </c>
      <c r="I502" s="2" t="s">
        <v>17</v>
      </c>
      <c r="J502" s="3" t="s">
        <v>957</v>
      </c>
      <c r="K502" s="3" t="s">
        <v>958</v>
      </c>
      <c r="L502" s="2" t="s">
        <v>19</v>
      </c>
    </row>
    <row r="503" spans="1:12" x14ac:dyDescent="0.15">
      <c r="A503" s="2" t="s">
        <v>1008</v>
      </c>
      <c r="B503" s="3"/>
      <c r="C503" s="2" t="s">
        <v>13</v>
      </c>
      <c r="D503" s="3" t="s">
        <v>960</v>
      </c>
      <c r="E503" s="2" t="s">
        <v>22</v>
      </c>
      <c r="F503" t="s">
        <v>1074</v>
      </c>
      <c r="G503" s="2" t="s">
        <v>1008</v>
      </c>
      <c r="H503" s="2" t="s">
        <v>16</v>
      </c>
      <c r="I503" s="2" t="s">
        <v>17</v>
      </c>
      <c r="J503" s="3"/>
      <c r="K503" s="3" t="s">
        <v>961</v>
      </c>
      <c r="L503" s="2" t="s">
        <v>19</v>
      </c>
    </row>
    <row r="504" spans="1:12" x14ac:dyDescent="0.15">
      <c r="A504" s="2" t="s">
        <v>1010</v>
      </c>
      <c r="B504" s="3"/>
      <c r="C504" s="2" t="s">
        <v>13</v>
      </c>
      <c r="D504" s="3" t="s">
        <v>963</v>
      </c>
      <c r="E504" s="2" t="s">
        <v>22</v>
      </c>
      <c r="F504" t="s">
        <v>1074</v>
      </c>
      <c r="G504" s="2" t="s">
        <v>1010</v>
      </c>
      <c r="H504" s="2" t="s">
        <v>16</v>
      </c>
      <c r="I504" s="2" t="s">
        <v>17</v>
      </c>
      <c r="J504" s="3"/>
      <c r="K504" s="3" t="s">
        <v>964</v>
      </c>
      <c r="L504" s="2" t="s">
        <v>19</v>
      </c>
    </row>
    <row r="505" spans="1:12" x14ac:dyDescent="0.15">
      <c r="A505" s="2" t="s">
        <v>1011</v>
      </c>
      <c r="B505" s="3"/>
      <c r="C505" s="2" t="s">
        <v>13</v>
      </c>
      <c r="D505" s="3" t="s">
        <v>37</v>
      </c>
      <c r="E505" s="2" t="s">
        <v>38</v>
      </c>
      <c r="F505" t="s">
        <v>1074</v>
      </c>
      <c r="G505" s="2" t="s">
        <v>1011</v>
      </c>
      <c r="H505" s="2" t="s">
        <v>16</v>
      </c>
      <c r="I505" s="2" t="s">
        <v>17</v>
      </c>
      <c r="J505" s="3" t="s">
        <v>966</v>
      </c>
      <c r="K505" s="3" t="s">
        <v>35</v>
      </c>
      <c r="L505" s="2" t="s">
        <v>19</v>
      </c>
    </row>
    <row r="506" spans="1:12" x14ac:dyDescent="0.15">
      <c r="A506" s="2" t="s">
        <v>1013</v>
      </c>
      <c r="B506" s="3"/>
      <c r="C506" s="2" t="s">
        <v>13</v>
      </c>
      <c r="D506" s="3" t="s">
        <v>968</v>
      </c>
      <c r="E506" s="2" t="s">
        <v>41</v>
      </c>
      <c r="F506" t="s">
        <v>1074</v>
      </c>
      <c r="G506" s="2" t="s">
        <v>1013</v>
      </c>
      <c r="H506" s="2" t="s">
        <v>16</v>
      </c>
      <c r="I506" s="2" t="s">
        <v>17</v>
      </c>
      <c r="J506" s="3" t="s">
        <v>969</v>
      </c>
      <c r="K506" s="3" t="s">
        <v>970</v>
      </c>
      <c r="L506" s="2" t="s">
        <v>19</v>
      </c>
    </row>
    <row r="507" spans="1:12" x14ac:dyDescent="0.15">
      <c r="A507" s="2" t="s">
        <v>1015</v>
      </c>
      <c r="B507" s="3"/>
      <c r="C507" s="2" t="s">
        <v>13</v>
      </c>
      <c r="D507" s="3" t="s">
        <v>972</v>
      </c>
      <c r="E507" s="2" t="s">
        <v>22</v>
      </c>
      <c r="F507" t="s">
        <v>1074</v>
      </c>
      <c r="G507" s="2" t="s">
        <v>1015</v>
      </c>
      <c r="H507" s="2" t="s">
        <v>16</v>
      </c>
      <c r="I507" s="2" t="s">
        <v>17</v>
      </c>
      <c r="J507" s="3"/>
      <c r="K507" s="3" t="s">
        <v>35</v>
      </c>
      <c r="L507" s="2" t="s">
        <v>19</v>
      </c>
    </row>
    <row r="508" spans="1:12" x14ac:dyDescent="0.15">
      <c r="A508" s="2" t="s">
        <v>1017</v>
      </c>
      <c r="B508" s="3"/>
      <c r="C508" s="2" t="s">
        <v>13</v>
      </c>
      <c r="D508" s="3" t="s">
        <v>974</v>
      </c>
      <c r="E508" s="2" t="s">
        <v>15</v>
      </c>
      <c r="F508" t="s">
        <v>1074</v>
      </c>
      <c r="G508" s="2" t="s">
        <v>1017</v>
      </c>
      <c r="H508" s="2" t="s">
        <v>16</v>
      </c>
      <c r="I508" s="2" t="s">
        <v>17</v>
      </c>
      <c r="J508" s="3" t="s">
        <v>975</v>
      </c>
      <c r="K508" s="3" t="s">
        <v>976</v>
      </c>
      <c r="L508" s="2" t="s">
        <v>19</v>
      </c>
    </row>
    <row r="509" spans="1:12" x14ac:dyDescent="0.15">
      <c r="A509" s="2" t="s">
        <v>1019</v>
      </c>
      <c r="B509" s="3"/>
      <c r="C509" s="2" t="s">
        <v>13</v>
      </c>
      <c r="D509" s="3" t="s">
        <v>978</v>
      </c>
      <c r="E509" s="2" t="s">
        <v>15</v>
      </c>
      <c r="F509" t="s">
        <v>1074</v>
      </c>
      <c r="G509" s="2" t="s">
        <v>1019</v>
      </c>
      <c r="H509" s="2" t="s">
        <v>16</v>
      </c>
      <c r="I509" s="2" t="s">
        <v>17</v>
      </c>
      <c r="J509" s="3" t="s">
        <v>979</v>
      </c>
      <c r="K509" s="3" t="s">
        <v>980</v>
      </c>
      <c r="L509" s="2" t="s">
        <v>19</v>
      </c>
    </row>
    <row r="510" spans="1:12" x14ac:dyDescent="0.15">
      <c r="A510" s="2" t="s">
        <v>1021</v>
      </c>
      <c r="B510" s="3"/>
      <c r="C510" s="2" t="s">
        <v>13</v>
      </c>
      <c r="D510" s="3" t="s">
        <v>982</v>
      </c>
      <c r="E510" s="2" t="s">
        <v>38</v>
      </c>
      <c r="F510" t="s">
        <v>1073</v>
      </c>
      <c r="G510" s="2" t="s">
        <v>1021</v>
      </c>
      <c r="H510" s="2" t="s">
        <v>16</v>
      </c>
      <c r="I510" s="2" t="s">
        <v>17</v>
      </c>
      <c r="J510" s="3" t="s">
        <v>983</v>
      </c>
      <c r="K510" s="3" t="s">
        <v>615</v>
      </c>
      <c r="L510" s="2" t="s">
        <v>19</v>
      </c>
    </row>
    <row r="511" spans="1:12" x14ac:dyDescent="0.15">
      <c r="A511" s="2" t="s">
        <v>1023</v>
      </c>
      <c r="B511" s="3"/>
      <c r="C511" s="2" t="s">
        <v>13</v>
      </c>
      <c r="D511" s="3" t="s">
        <v>985</v>
      </c>
      <c r="E511" s="2" t="s">
        <v>22</v>
      </c>
      <c r="F511" t="s">
        <v>1074</v>
      </c>
      <c r="G511" s="2" t="s">
        <v>1023</v>
      </c>
      <c r="H511" s="2" t="s">
        <v>16</v>
      </c>
      <c r="I511" s="2" t="s">
        <v>17</v>
      </c>
      <c r="J511" s="3"/>
      <c r="K511" s="3" t="s">
        <v>986</v>
      </c>
      <c r="L511" s="2" t="s">
        <v>19</v>
      </c>
    </row>
    <row r="512" spans="1:12" x14ac:dyDescent="0.15">
      <c r="A512" s="2" t="s">
        <v>1025</v>
      </c>
      <c r="B512" s="3"/>
      <c r="C512" s="2" t="s">
        <v>13</v>
      </c>
      <c r="D512" s="3" t="s">
        <v>988</v>
      </c>
      <c r="E512" s="2" t="s">
        <v>22</v>
      </c>
      <c r="F512" t="s">
        <v>1074</v>
      </c>
      <c r="G512" s="2" t="s">
        <v>1025</v>
      </c>
      <c r="H512" s="2" t="s">
        <v>16</v>
      </c>
      <c r="I512" s="2" t="s">
        <v>17</v>
      </c>
      <c r="J512" s="3"/>
      <c r="K512" s="3" t="s">
        <v>35</v>
      </c>
      <c r="L512" s="2" t="s">
        <v>19</v>
      </c>
    </row>
    <row r="513" spans="1:12" x14ac:dyDescent="0.15">
      <c r="A513" s="2" t="s">
        <v>1027</v>
      </c>
      <c r="B513" s="3"/>
      <c r="C513" s="2" t="s">
        <v>13</v>
      </c>
      <c r="D513" s="3" t="s">
        <v>990</v>
      </c>
      <c r="E513" s="2" t="s">
        <v>15</v>
      </c>
      <c r="F513" t="s">
        <v>1074</v>
      </c>
      <c r="G513" s="2" t="s">
        <v>1027</v>
      </c>
      <c r="H513" s="2" t="s">
        <v>16</v>
      </c>
      <c r="I513" s="2" t="s">
        <v>17</v>
      </c>
      <c r="J513" s="3"/>
      <c r="K513" s="3" t="s">
        <v>991</v>
      </c>
      <c r="L513" s="2" t="s">
        <v>19</v>
      </c>
    </row>
    <row r="514" spans="1:12" x14ac:dyDescent="0.15">
      <c r="A514" s="2" t="s">
        <v>1029</v>
      </c>
      <c r="B514" s="3"/>
      <c r="C514" s="2" t="s">
        <v>13</v>
      </c>
      <c r="D514" s="3" t="s">
        <v>993</v>
      </c>
      <c r="E514" s="2" t="s">
        <v>22</v>
      </c>
      <c r="F514" t="s">
        <v>1074</v>
      </c>
      <c r="G514" s="2" t="s">
        <v>1029</v>
      </c>
      <c r="H514" s="2" t="s">
        <v>16</v>
      </c>
      <c r="I514" s="2" t="s">
        <v>17</v>
      </c>
      <c r="J514" s="3"/>
      <c r="K514" s="3" t="s">
        <v>91</v>
      </c>
      <c r="L514" s="2" t="s">
        <v>19</v>
      </c>
    </row>
    <row r="515" spans="1:12" x14ac:dyDescent="0.15">
      <c r="A515" s="2" t="s">
        <v>1031</v>
      </c>
      <c r="B515" s="3"/>
      <c r="C515" s="2" t="s">
        <v>13</v>
      </c>
      <c r="D515" s="3" t="s">
        <v>37</v>
      </c>
      <c r="E515" s="2" t="s">
        <v>38</v>
      </c>
      <c r="F515" t="s">
        <v>1074</v>
      </c>
      <c r="G515" s="2" t="s">
        <v>1031</v>
      </c>
      <c r="H515" s="2" t="s">
        <v>16</v>
      </c>
      <c r="I515" s="2" t="s">
        <v>17</v>
      </c>
      <c r="J515" s="3" t="s">
        <v>995</v>
      </c>
      <c r="K515" s="3" t="s">
        <v>35</v>
      </c>
      <c r="L515" s="2" t="s">
        <v>19</v>
      </c>
    </row>
    <row r="516" spans="1:12" x14ac:dyDescent="0.15">
      <c r="A516" s="2" t="s">
        <v>1033</v>
      </c>
      <c r="B516" s="3"/>
      <c r="C516" s="2" t="s">
        <v>13</v>
      </c>
      <c r="D516" s="3" t="s">
        <v>997</v>
      </c>
      <c r="E516" s="2" t="s">
        <v>41</v>
      </c>
      <c r="F516" t="s">
        <v>1074</v>
      </c>
      <c r="G516" s="2" t="s">
        <v>1033</v>
      </c>
      <c r="H516" s="2" t="s">
        <v>16</v>
      </c>
      <c r="I516" s="2" t="s">
        <v>17</v>
      </c>
      <c r="J516" s="3" t="s">
        <v>998</v>
      </c>
      <c r="K516" s="3" t="s">
        <v>189</v>
      </c>
      <c r="L516" s="2" t="s">
        <v>19</v>
      </c>
    </row>
    <row r="517" spans="1:12" x14ac:dyDescent="0.15">
      <c r="A517" s="2" t="s">
        <v>1035</v>
      </c>
      <c r="B517" s="3"/>
      <c r="C517" s="2" t="s">
        <v>13</v>
      </c>
      <c r="D517" s="3" t="s">
        <v>1000</v>
      </c>
      <c r="E517" s="2" t="s">
        <v>15</v>
      </c>
      <c r="F517" t="s">
        <v>1074</v>
      </c>
      <c r="G517" s="2" t="s">
        <v>1035</v>
      </c>
      <c r="H517" s="2" t="s">
        <v>16</v>
      </c>
      <c r="I517" s="2" t="s">
        <v>17</v>
      </c>
      <c r="J517" s="3"/>
      <c r="K517" s="3" t="s">
        <v>1001</v>
      </c>
      <c r="L517" s="2" t="s">
        <v>19</v>
      </c>
    </row>
    <row r="518" spans="1:12" x14ac:dyDescent="0.15">
      <c r="A518" s="2" t="s">
        <v>1037</v>
      </c>
      <c r="B518" s="3"/>
      <c r="C518" s="2" t="s">
        <v>13</v>
      </c>
      <c r="D518" s="3" t="s">
        <v>1003</v>
      </c>
      <c r="E518" s="2" t="s">
        <v>38</v>
      </c>
      <c r="F518" t="s">
        <v>1073</v>
      </c>
      <c r="G518" s="2" t="s">
        <v>1037</v>
      </c>
      <c r="H518" s="2" t="s">
        <v>16</v>
      </c>
      <c r="I518" s="2" t="s">
        <v>17</v>
      </c>
      <c r="J518" s="3" t="s">
        <v>1004</v>
      </c>
      <c r="K518" s="3" t="s">
        <v>1005</v>
      </c>
      <c r="L518" s="2" t="s">
        <v>19</v>
      </c>
    </row>
    <row r="519" spans="1:12" x14ac:dyDescent="0.15">
      <c r="A519" s="2" t="s">
        <v>1039</v>
      </c>
      <c r="B519" s="3"/>
      <c r="C519" s="2" t="s">
        <v>13</v>
      </c>
      <c r="D519" s="3" t="s">
        <v>968</v>
      </c>
      <c r="E519" s="2" t="s">
        <v>41</v>
      </c>
      <c r="F519" t="s">
        <v>1074</v>
      </c>
      <c r="G519" s="2" t="s">
        <v>1039</v>
      </c>
      <c r="H519" s="2" t="s">
        <v>16</v>
      </c>
      <c r="I519" s="2" t="s">
        <v>17</v>
      </c>
      <c r="J519" s="3" t="s">
        <v>1007</v>
      </c>
      <c r="K519" s="3" t="s">
        <v>970</v>
      </c>
      <c r="L519" s="2" t="s">
        <v>19</v>
      </c>
    </row>
    <row r="520" spans="1:12" x14ac:dyDescent="0.15">
      <c r="A520" s="2" t="s">
        <v>1041</v>
      </c>
      <c r="B520" s="3"/>
      <c r="C520" s="2" t="s">
        <v>13</v>
      </c>
      <c r="D520" s="3" t="s">
        <v>968</v>
      </c>
      <c r="E520" s="2" t="s">
        <v>41</v>
      </c>
      <c r="F520" t="s">
        <v>1074</v>
      </c>
      <c r="G520" s="2" t="s">
        <v>1041</v>
      </c>
      <c r="H520" s="2" t="s">
        <v>16</v>
      </c>
      <c r="I520" s="2" t="s">
        <v>17</v>
      </c>
      <c r="J520" s="3" t="s">
        <v>1009</v>
      </c>
      <c r="K520" s="3" t="s">
        <v>970</v>
      </c>
      <c r="L520" s="2" t="s">
        <v>19</v>
      </c>
    </row>
    <row r="521" spans="1:12" x14ac:dyDescent="0.15">
      <c r="A521" s="2" t="s">
        <v>1043</v>
      </c>
      <c r="B521" s="3"/>
      <c r="C521" s="2" t="s">
        <v>13</v>
      </c>
      <c r="D521" s="3" t="s">
        <v>31</v>
      </c>
      <c r="E521" s="2" t="s">
        <v>22</v>
      </c>
      <c r="F521" t="s">
        <v>1074</v>
      </c>
      <c r="G521" s="2" t="s">
        <v>1043</v>
      </c>
      <c r="H521" s="2" t="s">
        <v>16</v>
      </c>
      <c r="I521" s="2" t="s">
        <v>17</v>
      </c>
      <c r="J521" s="3"/>
      <c r="K521" s="3" t="s">
        <v>32</v>
      </c>
      <c r="L521" s="2" t="s">
        <v>19</v>
      </c>
    </row>
    <row r="522" spans="1:12" x14ac:dyDescent="0.15">
      <c r="A522" s="2" t="s">
        <v>1045</v>
      </c>
      <c r="B522" s="3"/>
      <c r="C522" s="2" t="s">
        <v>13</v>
      </c>
      <c r="D522" s="3" t="s">
        <v>968</v>
      </c>
      <c r="E522" s="2" t="s">
        <v>41</v>
      </c>
      <c r="F522" t="s">
        <v>1074</v>
      </c>
      <c r="G522" s="2" t="s">
        <v>1045</v>
      </c>
      <c r="H522" s="2" t="s">
        <v>16</v>
      </c>
      <c r="I522" s="2" t="s">
        <v>17</v>
      </c>
      <c r="J522" s="3" t="s">
        <v>1012</v>
      </c>
      <c r="K522" s="3" t="s">
        <v>970</v>
      </c>
      <c r="L522" s="2" t="s">
        <v>19</v>
      </c>
    </row>
    <row r="523" spans="1:12" x14ac:dyDescent="0.15">
      <c r="A523" s="2" t="s">
        <v>1047</v>
      </c>
      <c r="B523" s="3"/>
      <c r="C523" s="2" t="s">
        <v>13</v>
      </c>
      <c r="D523" s="3" t="s">
        <v>968</v>
      </c>
      <c r="E523" s="2" t="s">
        <v>41</v>
      </c>
      <c r="F523" t="s">
        <v>1074</v>
      </c>
      <c r="G523" s="2" t="s">
        <v>1047</v>
      </c>
      <c r="H523" s="2" t="s">
        <v>16</v>
      </c>
      <c r="I523" s="2" t="s">
        <v>17</v>
      </c>
      <c r="J523" s="3" t="s">
        <v>1014</v>
      </c>
      <c r="K523" s="3" t="s">
        <v>970</v>
      </c>
      <c r="L523" s="2" t="s">
        <v>19</v>
      </c>
    </row>
    <row r="524" spans="1:12" x14ac:dyDescent="0.15">
      <c r="A524" s="2" t="s">
        <v>1049</v>
      </c>
      <c r="B524" s="3"/>
      <c r="C524" s="2" t="s">
        <v>13</v>
      </c>
      <c r="D524" s="3" t="s">
        <v>968</v>
      </c>
      <c r="E524" s="2" t="s">
        <v>41</v>
      </c>
      <c r="F524" t="s">
        <v>1074</v>
      </c>
      <c r="G524" s="2" t="s">
        <v>1049</v>
      </c>
      <c r="H524" s="2" t="s">
        <v>16</v>
      </c>
      <c r="I524" s="2" t="s">
        <v>17</v>
      </c>
      <c r="J524" s="3" t="s">
        <v>1016</v>
      </c>
      <c r="K524" s="3" t="s">
        <v>970</v>
      </c>
      <c r="L524" s="2" t="s">
        <v>19</v>
      </c>
    </row>
    <row r="525" spans="1:12" x14ac:dyDescent="0.15">
      <c r="A525" s="2" t="s">
        <v>1051</v>
      </c>
      <c r="B525" s="3"/>
      <c r="C525" s="2" t="s">
        <v>13</v>
      </c>
      <c r="D525" s="3" t="s">
        <v>968</v>
      </c>
      <c r="E525" s="2" t="s">
        <v>41</v>
      </c>
      <c r="F525" t="s">
        <v>1074</v>
      </c>
      <c r="G525" s="2" t="s">
        <v>1051</v>
      </c>
      <c r="H525" s="2" t="s">
        <v>16</v>
      </c>
      <c r="I525" s="2" t="s">
        <v>17</v>
      </c>
      <c r="J525" s="3" t="s">
        <v>1018</v>
      </c>
      <c r="K525" s="3" t="s">
        <v>970</v>
      </c>
      <c r="L525" s="2" t="s">
        <v>19</v>
      </c>
    </row>
    <row r="526" spans="1:12" x14ac:dyDescent="0.15">
      <c r="A526" s="2" t="s">
        <v>1053</v>
      </c>
      <c r="B526" s="3"/>
      <c r="C526" s="2" t="s">
        <v>13</v>
      </c>
      <c r="D526" s="3" t="s">
        <v>968</v>
      </c>
      <c r="E526" s="2" t="s">
        <v>41</v>
      </c>
      <c r="F526" t="s">
        <v>1074</v>
      </c>
      <c r="G526" s="2" t="s">
        <v>1053</v>
      </c>
      <c r="H526" s="2" t="s">
        <v>16</v>
      </c>
      <c r="I526" s="2" t="s">
        <v>17</v>
      </c>
      <c r="J526" s="3" t="s">
        <v>1020</v>
      </c>
      <c r="K526" s="3" t="s">
        <v>970</v>
      </c>
      <c r="L526" s="2" t="s">
        <v>19</v>
      </c>
    </row>
    <row r="527" spans="1:12" x14ac:dyDescent="0.15">
      <c r="A527" s="2" t="s">
        <v>1055</v>
      </c>
      <c r="B527" s="3"/>
      <c r="C527" s="2" t="s">
        <v>13</v>
      </c>
      <c r="D527" s="3" t="s">
        <v>968</v>
      </c>
      <c r="E527" s="2" t="s">
        <v>41</v>
      </c>
      <c r="F527" t="s">
        <v>1074</v>
      </c>
      <c r="G527" s="2" t="s">
        <v>1055</v>
      </c>
      <c r="H527" s="2" t="s">
        <v>16</v>
      </c>
      <c r="I527" s="2" t="s">
        <v>17</v>
      </c>
      <c r="J527" s="3" t="s">
        <v>1022</v>
      </c>
      <c r="K527" s="3" t="s">
        <v>970</v>
      </c>
      <c r="L527" s="2" t="s">
        <v>19</v>
      </c>
    </row>
    <row r="528" spans="1:12" x14ac:dyDescent="0.15">
      <c r="A528" s="2" t="s">
        <v>1057</v>
      </c>
      <c r="B528" s="3"/>
      <c r="C528" s="2" t="s">
        <v>13</v>
      </c>
      <c r="D528" s="3" t="s">
        <v>968</v>
      </c>
      <c r="E528" s="2" t="s">
        <v>41</v>
      </c>
      <c r="F528" t="s">
        <v>1074</v>
      </c>
      <c r="G528" s="2" t="s">
        <v>1057</v>
      </c>
      <c r="H528" s="2" t="s">
        <v>16</v>
      </c>
      <c r="I528" s="2" t="s">
        <v>17</v>
      </c>
      <c r="J528" s="3" t="s">
        <v>1024</v>
      </c>
      <c r="K528" s="3" t="s">
        <v>970</v>
      </c>
      <c r="L528" s="2" t="s">
        <v>19</v>
      </c>
    </row>
    <row r="529" spans="1:12" x14ac:dyDescent="0.15">
      <c r="A529" s="2" t="s">
        <v>1059</v>
      </c>
      <c r="B529" s="3"/>
      <c r="C529" s="2" t="s">
        <v>13</v>
      </c>
      <c r="D529" s="3" t="s">
        <v>968</v>
      </c>
      <c r="E529" s="2" t="s">
        <v>41</v>
      </c>
      <c r="F529" t="s">
        <v>1074</v>
      </c>
      <c r="G529" s="2" t="s">
        <v>1059</v>
      </c>
      <c r="H529" s="2" t="s">
        <v>16</v>
      </c>
      <c r="I529" s="2" t="s">
        <v>17</v>
      </c>
      <c r="J529" s="3" t="s">
        <v>1026</v>
      </c>
      <c r="K529" s="3" t="s">
        <v>970</v>
      </c>
      <c r="L529" s="2" t="s">
        <v>19</v>
      </c>
    </row>
    <row r="530" spans="1:12" x14ac:dyDescent="0.15">
      <c r="A530" s="2" t="s">
        <v>1061</v>
      </c>
      <c r="B530" s="3"/>
      <c r="C530" s="2" t="s">
        <v>13</v>
      </c>
      <c r="D530" s="3" t="s">
        <v>968</v>
      </c>
      <c r="E530" s="2" t="s">
        <v>41</v>
      </c>
      <c r="F530" t="s">
        <v>1074</v>
      </c>
      <c r="G530" s="2" t="s">
        <v>1061</v>
      </c>
      <c r="H530" s="2" t="s">
        <v>16</v>
      </c>
      <c r="I530" s="2" t="s">
        <v>17</v>
      </c>
      <c r="J530" s="3" t="s">
        <v>1028</v>
      </c>
      <c r="K530" s="3" t="s">
        <v>970</v>
      </c>
      <c r="L530" s="2" t="s">
        <v>19</v>
      </c>
    </row>
    <row r="531" spans="1:12" x14ac:dyDescent="0.15">
      <c r="A531" s="2" t="s">
        <v>1062</v>
      </c>
      <c r="B531" s="3"/>
      <c r="C531" s="2" t="s">
        <v>13</v>
      </c>
      <c r="D531" s="3" t="s">
        <v>968</v>
      </c>
      <c r="E531" s="2" t="s">
        <v>41</v>
      </c>
      <c r="F531" t="s">
        <v>1074</v>
      </c>
      <c r="G531" s="2" t="s">
        <v>1062</v>
      </c>
      <c r="H531" s="2" t="s">
        <v>16</v>
      </c>
      <c r="I531" s="2" t="s">
        <v>17</v>
      </c>
      <c r="J531" s="3" t="s">
        <v>1030</v>
      </c>
      <c r="K531" s="3" t="s">
        <v>970</v>
      </c>
      <c r="L531" s="2" t="s">
        <v>19</v>
      </c>
    </row>
    <row r="532" spans="1:12" x14ac:dyDescent="0.15">
      <c r="A532" s="2" t="s">
        <v>1064</v>
      </c>
      <c r="B532" s="3"/>
      <c r="C532" s="2" t="s">
        <v>13</v>
      </c>
      <c r="D532" s="3" t="s">
        <v>968</v>
      </c>
      <c r="E532" s="2" t="s">
        <v>41</v>
      </c>
      <c r="F532" t="s">
        <v>1074</v>
      </c>
      <c r="G532" s="2" t="s">
        <v>1064</v>
      </c>
      <c r="H532" s="2" t="s">
        <v>16</v>
      </c>
      <c r="I532" s="2" t="s">
        <v>17</v>
      </c>
      <c r="J532" s="3" t="s">
        <v>1032</v>
      </c>
      <c r="K532" s="3" t="s">
        <v>970</v>
      </c>
      <c r="L532" s="2" t="s">
        <v>19</v>
      </c>
    </row>
    <row r="533" spans="1:12" x14ac:dyDescent="0.15">
      <c r="A533" s="2" t="s">
        <v>1066</v>
      </c>
      <c r="B533" s="3"/>
      <c r="C533" s="2" t="s">
        <v>13</v>
      </c>
      <c r="D533" s="3" t="s">
        <v>968</v>
      </c>
      <c r="E533" s="2" t="s">
        <v>41</v>
      </c>
      <c r="F533" t="s">
        <v>1074</v>
      </c>
      <c r="G533" s="2" t="s">
        <v>1066</v>
      </c>
      <c r="H533" s="2" t="s">
        <v>16</v>
      </c>
      <c r="I533" s="2" t="s">
        <v>17</v>
      </c>
      <c r="J533" s="3" t="s">
        <v>1034</v>
      </c>
      <c r="K533" s="3" t="s">
        <v>970</v>
      </c>
      <c r="L533" s="2" t="s">
        <v>19</v>
      </c>
    </row>
    <row r="534" spans="1:12" x14ac:dyDescent="0.15">
      <c r="A534" s="2" t="s">
        <v>1068</v>
      </c>
      <c r="B534" s="3"/>
      <c r="C534" s="2" t="s">
        <v>13</v>
      </c>
      <c r="D534" s="3" t="s">
        <v>968</v>
      </c>
      <c r="E534" s="2" t="s">
        <v>41</v>
      </c>
      <c r="F534" t="s">
        <v>1074</v>
      </c>
      <c r="G534" s="2" t="s">
        <v>1068</v>
      </c>
      <c r="H534" s="2" t="s">
        <v>16</v>
      </c>
      <c r="I534" s="2" t="s">
        <v>17</v>
      </c>
      <c r="J534" s="3" t="s">
        <v>1036</v>
      </c>
      <c r="K534" s="3" t="s">
        <v>970</v>
      </c>
      <c r="L534" s="2" t="s">
        <v>19</v>
      </c>
    </row>
    <row r="535" spans="1:12" x14ac:dyDescent="0.15">
      <c r="A535" s="2" t="s">
        <v>1070</v>
      </c>
      <c r="B535" s="3"/>
      <c r="C535" s="2" t="s">
        <v>13</v>
      </c>
      <c r="D535" s="3" t="s">
        <v>968</v>
      </c>
      <c r="E535" s="2" t="s">
        <v>41</v>
      </c>
      <c r="F535" t="s">
        <v>1074</v>
      </c>
      <c r="G535" s="2" t="s">
        <v>1070</v>
      </c>
      <c r="H535" s="2" t="s">
        <v>16</v>
      </c>
      <c r="I535" s="2" t="s">
        <v>17</v>
      </c>
      <c r="J535" s="3" t="s">
        <v>1038</v>
      </c>
      <c r="K535" s="3" t="s">
        <v>970</v>
      </c>
      <c r="L535" s="2" t="s">
        <v>19</v>
      </c>
    </row>
    <row r="536" spans="1:12" x14ac:dyDescent="0.15">
      <c r="A536" s="2" t="s">
        <v>1071</v>
      </c>
      <c r="B536" s="3"/>
      <c r="C536" s="2" t="s">
        <v>13</v>
      </c>
      <c r="D536" s="3" t="s">
        <v>968</v>
      </c>
      <c r="E536" s="2" t="s">
        <v>41</v>
      </c>
      <c r="F536" t="s">
        <v>1074</v>
      </c>
      <c r="G536" s="2" t="s">
        <v>1071</v>
      </c>
      <c r="H536" s="2" t="s">
        <v>16</v>
      </c>
      <c r="I536" s="2" t="s">
        <v>17</v>
      </c>
      <c r="J536" s="3" t="s">
        <v>1040</v>
      </c>
      <c r="K536" s="3" t="s">
        <v>970</v>
      </c>
      <c r="L536" s="2" t="s">
        <v>19</v>
      </c>
    </row>
    <row r="537" spans="1:12" x14ac:dyDescent="0.15">
      <c r="A537" s="2" t="s">
        <v>1107</v>
      </c>
      <c r="B537" s="3"/>
      <c r="C537" s="2" t="s">
        <v>13</v>
      </c>
      <c r="D537" s="3" t="s">
        <v>968</v>
      </c>
      <c r="E537" s="2" t="s">
        <v>41</v>
      </c>
      <c r="F537" t="s">
        <v>1074</v>
      </c>
      <c r="G537" s="2" t="s">
        <v>1107</v>
      </c>
      <c r="H537" s="2" t="s">
        <v>16</v>
      </c>
      <c r="I537" s="2" t="s">
        <v>17</v>
      </c>
      <c r="J537" s="3" t="s">
        <v>1042</v>
      </c>
      <c r="K537" s="3" t="s">
        <v>970</v>
      </c>
      <c r="L537" s="2" t="s">
        <v>19</v>
      </c>
    </row>
    <row r="538" spans="1:12" x14ac:dyDescent="0.15">
      <c r="A538" s="2" t="s">
        <v>1108</v>
      </c>
      <c r="B538" s="3"/>
      <c r="C538" s="2" t="s">
        <v>13</v>
      </c>
      <c r="D538" s="3" t="s">
        <v>968</v>
      </c>
      <c r="E538" s="2" t="s">
        <v>41</v>
      </c>
      <c r="F538" t="s">
        <v>1074</v>
      </c>
      <c r="G538" s="2" t="s">
        <v>1108</v>
      </c>
      <c r="H538" s="2" t="s">
        <v>16</v>
      </c>
      <c r="I538" s="2" t="s">
        <v>17</v>
      </c>
      <c r="J538" s="3" t="s">
        <v>1044</v>
      </c>
      <c r="K538" s="3" t="s">
        <v>970</v>
      </c>
      <c r="L538" s="2" t="s">
        <v>19</v>
      </c>
    </row>
    <row r="539" spans="1:12" x14ac:dyDescent="0.15">
      <c r="A539" s="2" t="s">
        <v>1109</v>
      </c>
      <c r="B539" s="3"/>
      <c r="C539" s="2" t="s">
        <v>13</v>
      </c>
      <c r="D539" s="3" t="s">
        <v>968</v>
      </c>
      <c r="E539" s="2" t="s">
        <v>41</v>
      </c>
      <c r="F539" t="s">
        <v>1074</v>
      </c>
      <c r="G539" s="2" t="s">
        <v>1109</v>
      </c>
      <c r="H539" s="2" t="s">
        <v>16</v>
      </c>
      <c r="I539" s="2" t="s">
        <v>17</v>
      </c>
      <c r="J539" s="3" t="s">
        <v>1046</v>
      </c>
      <c r="K539" s="3" t="s">
        <v>970</v>
      </c>
      <c r="L539" s="2" t="s">
        <v>19</v>
      </c>
    </row>
    <row r="540" spans="1:12" x14ac:dyDescent="0.15">
      <c r="A540" s="2" t="s">
        <v>1110</v>
      </c>
      <c r="B540" s="3"/>
      <c r="C540" s="2" t="s">
        <v>13</v>
      </c>
      <c r="D540" s="3" t="s">
        <v>968</v>
      </c>
      <c r="E540" s="2" t="s">
        <v>41</v>
      </c>
      <c r="F540" t="s">
        <v>1074</v>
      </c>
      <c r="G540" s="2" t="s">
        <v>1110</v>
      </c>
      <c r="H540" s="2" t="s">
        <v>16</v>
      </c>
      <c r="I540" s="2" t="s">
        <v>17</v>
      </c>
      <c r="J540" s="3" t="s">
        <v>1048</v>
      </c>
      <c r="K540" s="3" t="s">
        <v>970</v>
      </c>
      <c r="L540" s="2" t="s">
        <v>19</v>
      </c>
    </row>
    <row r="541" spans="1:12" x14ac:dyDescent="0.15">
      <c r="A541" s="2" t="s">
        <v>1111</v>
      </c>
      <c r="B541" s="3"/>
      <c r="C541" s="2" t="s">
        <v>13</v>
      </c>
      <c r="D541" s="3" t="s">
        <v>968</v>
      </c>
      <c r="E541" s="2" t="s">
        <v>41</v>
      </c>
      <c r="F541" t="s">
        <v>1074</v>
      </c>
      <c r="G541" s="2" t="s">
        <v>1111</v>
      </c>
      <c r="H541" s="2" t="s">
        <v>16</v>
      </c>
      <c r="I541" s="2" t="s">
        <v>17</v>
      </c>
      <c r="J541" s="3" t="s">
        <v>1050</v>
      </c>
      <c r="K541" s="3" t="s">
        <v>970</v>
      </c>
      <c r="L541" s="2" t="s">
        <v>19</v>
      </c>
    </row>
    <row r="542" spans="1:12" x14ac:dyDescent="0.15">
      <c r="A542" s="2" t="s">
        <v>1112</v>
      </c>
      <c r="B542" s="3"/>
      <c r="C542" s="2" t="s">
        <v>13</v>
      </c>
      <c r="D542" s="3" t="s">
        <v>968</v>
      </c>
      <c r="E542" s="2" t="s">
        <v>41</v>
      </c>
      <c r="F542" t="s">
        <v>1074</v>
      </c>
      <c r="G542" s="2" t="s">
        <v>1112</v>
      </c>
      <c r="H542" s="2" t="s">
        <v>16</v>
      </c>
      <c r="I542" s="2" t="s">
        <v>17</v>
      </c>
      <c r="J542" s="3" t="s">
        <v>1052</v>
      </c>
      <c r="K542" s="3" t="s">
        <v>970</v>
      </c>
      <c r="L542" s="2" t="s">
        <v>19</v>
      </c>
    </row>
    <row r="543" spans="1:12" x14ac:dyDescent="0.15">
      <c r="A543" s="2" t="s">
        <v>1113</v>
      </c>
      <c r="B543" s="3"/>
      <c r="C543" s="2" t="s">
        <v>13</v>
      </c>
      <c r="D543" s="3" t="s">
        <v>968</v>
      </c>
      <c r="E543" s="2" t="s">
        <v>41</v>
      </c>
      <c r="F543" t="s">
        <v>1074</v>
      </c>
      <c r="G543" s="2" t="s">
        <v>1113</v>
      </c>
      <c r="H543" s="2" t="s">
        <v>16</v>
      </c>
      <c r="I543" s="2" t="s">
        <v>17</v>
      </c>
      <c r="J543" s="3" t="s">
        <v>1054</v>
      </c>
      <c r="K543" s="3" t="s">
        <v>970</v>
      </c>
      <c r="L543" s="2" t="s">
        <v>19</v>
      </c>
    </row>
    <row r="544" spans="1:12" x14ac:dyDescent="0.15">
      <c r="A544" s="2" t="s">
        <v>1080</v>
      </c>
      <c r="B544" s="3"/>
      <c r="C544" s="2" t="s">
        <v>13</v>
      </c>
      <c r="D544" s="3" t="s">
        <v>968</v>
      </c>
      <c r="E544" s="2" t="s">
        <v>41</v>
      </c>
      <c r="F544" t="s">
        <v>1074</v>
      </c>
      <c r="G544" s="2" t="s">
        <v>1080</v>
      </c>
      <c r="H544" s="2" t="s">
        <v>16</v>
      </c>
      <c r="I544" s="2" t="s">
        <v>17</v>
      </c>
      <c r="J544" s="3" t="s">
        <v>1056</v>
      </c>
      <c r="K544" s="3" t="s">
        <v>970</v>
      </c>
      <c r="L544" s="2" t="s">
        <v>19</v>
      </c>
    </row>
    <row r="545" spans="1:12" x14ac:dyDescent="0.15">
      <c r="A545" s="2" t="s">
        <v>1084</v>
      </c>
      <c r="B545" s="3"/>
      <c r="C545" s="2" t="s">
        <v>13</v>
      </c>
      <c r="D545" s="3" t="s">
        <v>968</v>
      </c>
      <c r="E545" s="2" t="s">
        <v>41</v>
      </c>
      <c r="F545" t="s">
        <v>1074</v>
      </c>
      <c r="G545" s="2" t="s">
        <v>1084</v>
      </c>
      <c r="H545" s="2" t="s">
        <v>16</v>
      </c>
      <c r="I545" s="2" t="s">
        <v>17</v>
      </c>
      <c r="J545" s="3" t="s">
        <v>1058</v>
      </c>
      <c r="K545" s="3" t="s">
        <v>970</v>
      </c>
      <c r="L545" s="2" t="s">
        <v>19</v>
      </c>
    </row>
    <row r="546" spans="1:12" x14ac:dyDescent="0.15">
      <c r="A546" s="2" t="s">
        <v>1086</v>
      </c>
      <c r="B546" s="3"/>
      <c r="C546" s="2" t="s">
        <v>13</v>
      </c>
      <c r="D546" s="3" t="s">
        <v>968</v>
      </c>
      <c r="E546" s="2" t="s">
        <v>41</v>
      </c>
      <c r="F546" t="s">
        <v>1074</v>
      </c>
      <c r="G546" s="2" t="s">
        <v>1086</v>
      </c>
      <c r="H546" s="2" t="s">
        <v>16</v>
      </c>
      <c r="I546" s="2" t="s">
        <v>17</v>
      </c>
      <c r="J546" s="3" t="s">
        <v>1060</v>
      </c>
      <c r="K546" s="3" t="s">
        <v>970</v>
      </c>
      <c r="L546" s="2" t="s">
        <v>19</v>
      </c>
    </row>
    <row r="547" spans="1:12" x14ac:dyDescent="0.15">
      <c r="A547" s="2" t="s">
        <v>1087</v>
      </c>
      <c r="B547" s="3"/>
      <c r="C547" s="2" t="s">
        <v>13</v>
      </c>
      <c r="D547" s="3" t="s">
        <v>982</v>
      </c>
      <c r="E547" s="2" t="s">
        <v>38</v>
      </c>
      <c r="F547" t="s">
        <v>1073</v>
      </c>
      <c r="G547" s="2" t="s">
        <v>1087</v>
      </c>
      <c r="H547" s="2" t="s">
        <v>16</v>
      </c>
      <c r="I547" s="2" t="s">
        <v>17</v>
      </c>
      <c r="J547" s="3" t="s">
        <v>983</v>
      </c>
      <c r="K547" s="3" t="s">
        <v>615</v>
      </c>
      <c r="L547" s="2" t="s">
        <v>19</v>
      </c>
    </row>
    <row r="548" spans="1:12" x14ac:dyDescent="0.15">
      <c r="A548" s="2" t="s">
        <v>1089</v>
      </c>
      <c r="B548" s="3"/>
      <c r="C548" s="2" t="s">
        <v>13</v>
      </c>
      <c r="D548" s="3" t="s">
        <v>968</v>
      </c>
      <c r="E548" s="2" t="s">
        <v>41</v>
      </c>
      <c r="F548" t="s">
        <v>1074</v>
      </c>
      <c r="G548" s="2" t="s">
        <v>1089</v>
      </c>
      <c r="H548" s="2" t="s">
        <v>16</v>
      </c>
      <c r="I548" s="2" t="s">
        <v>17</v>
      </c>
      <c r="J548" s="3" t="s">
        <v>1063</v>
      </c>
      <c r="K548" s="3" t="s">
        <v>970</v>
      </c>
      <c r="L548" s="2" t="s">
        <v>19</v>
      </c>
    </row>
    <row r="549" spans="1:12" x14ac:dyDescent="0.15">
      <c r="A549" s="2" t="s">
        <v>1092</v>
      </c>
      <c r="B549" s="3"/>
      <c r="C549" s="2" t="s">
        <v>13</v>
      </c>
      <c r="D549" s="3" t="s">
        <v>968</v>
      </c>
      <c r="E549" s="2" t="s">
        <v>41</v>
      </c>
      <c r="F549" t="s">
        <v>1074</v>
      </c>
      <c r="G549" s="2" t="s">
        <v>1092</v>
      </c>
      <c r="H549" s="2" t="s">
        <v>16</v>
      </c>
      <c r="I549" s="2" t="s">
        <v>17</v>
      </c>
      <c r="J549" s="3" t="s">
        <v>1065</v>
      </c>
      <c r="K549" s="3" t="s">
        <v>970</v>
      </c>
      <c r="L549" s="2" t="s">
        <v>19</v>
      </c>
    </row>
    <row r="550" spans="1:12" x14ac:dyDescent="0.15">
      <c r="A550" s="2" t="s">
        <v>1094</v>
      </c>
      <c r="B550" s="3"/>
      <c r="C550" s="2" t="s">
        <v>13</v>
      </c>
      <c r="D550" s="3" t="s">
        <v>968</v>
      </c>
      <c r="E550" s="2" t="s">
        <v>41</v>
      </c>
      <c r="F550" t="s">
        <v>1074</v>
      </c>
      <c r="G550" s="2" t="s">
        <v>1094</v>
      </c>
      <c r="H550" s="2" t="s">
        <v>16</v>
      </c>
      <c r="I550" s="2" t="s">
        <v>17</v>
      </c>
      <c r="J550" s="3" t="s">
        <v>1067</v>
      </c>
      <c r="K550" s="3" t="s">
        <v>970</v>
      </c>
      <c r="L550" s="2" t="s">
        <v>19</v>
      </c>
    </row>
    <row r="551" spans="1:12" x14ac:dyDescent="0.15">
      <c r="A551" s="2" t="s">
        <v>1096</v>
      </c>
      <c r="B551" s="3"/>
      <c r="C551" s="2" t="s">
        <v>13</v>
      </c>
      <c r="D551" s="3" t="s">
        <v>968</v>
      </c>
      <c r="E551" s="2" t="s">
        <v>41</v>
      </c>
      <c r="F551" t="s">
        <v>1074</v>
      </c>
      <c r="G551" s="2" t="s">
        <v>1096</v>
      </c>
      <c r="H551" s="2" t="s">
        <v>16</v>
      </c>
      <c r="I551" s="2" t="s">
        <v>17</v>
      </c>
      <c r="J551" s="3" t="s">
        <v>1069</v>
      </c>
      <c r="K551" s="3" t="s">
        <v>970</v>
      </c>
      <c r="L551" s="2" t="s">
        <v>19</v>
      </c>
    </row>
    <row r="552" spans="1:12" x14ac:dyDescent="0.15">
      <c r="A552" s="2" t="s">
        <v>1097</v>
      </c>
      <c r="B552" s="3"/>
      <c r="C552" s="2" t="s">
        <v>13</v>
      </c>
      <c r="D552" s="3" t="s">
        <v>982</v>
      </c>
      <c r="E552" s="2" t="s">
        <v>38</v>
      </c>
      <c r="F552" t="s">
        <v>1073</v>
      </c>
      <c r="G552" s="2" t="s">
        <v>1097</v>
      </c>
      <c r="H552" s="2" t="s">
        <v>16</v>
      </c>
      <c r="I552" s="2" t="s">
        <v>17</v>
      </c>
      <c r="J552" s="3" t="s">
        <v>983</v>
      </c>
      <c r="K552" s="3" t="s">
        <v>615</v>
      </c>
      <c r="L552" s="2" t="s">
        <v>19</v>
      </c>
    </row>
    <row r="553" spans="1:12" x14ac:dyDescent="0.15">
      <c r="A553" s="2" t="s">
        <v>1098</v>
      </c>
      <c r="B553" s="3"/>
      <c r="C553" s="2" t="s">
        <v>13</v>
      </c>
      <c r="D553" s="3" t="s">
        <v>31</v>
      </c>
      <c r="E553" s="2" t="s">
        <v>22</v>
      </c>
      <c r="F553" t="s">
        <v>1074</v>
      </c>
      <c r="G553" s="2" t="s">
        <v>1098</v>
      </c>
      <c r="H553" s="2" t="s">
        <v>16</v>
      </c>
      <c r="I553" s="2" t="s">
        <v>17</v>
      </c>
      <c r="J553" s="3"/>
      <c r="K553" s="3" t="s">
        <v>1072</v>
      </c>
      <c r="L553" s="2" t="s">
        <v>19</v>
      </c>
    </row>
  </sheetData>
  <autoFilter ref="A1:L553"/>
  <phoneticPr fontId="2" type="noConversion"/>
  <dataValidations count="1">
    <dataValidation type="list" allowBlank="1" showInputMessage="1" showErrorMessage="1" sqref="F2:F553">
      <formula1>"url,json_url,json_form,json_form_json,json_json,xml"</formula1>
    </dataValidation>
  </dataValidations>
  <hyperlinks>
    <hyperlink ref="D2" r:id="rId1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Administrator</cp:lastModifiedBy>
  <cp:revision/>
  <dcterms:created xsi:type="dcterms:W3CDTF">2017-08-31T15:58:43Z</dcterms:created>
  <dcterms:modified xsi:type="dcterms:W3CDTF">2017-09-04T06:52:57Z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da2f5f2b-6589-4c3e-af33-6f7adda41f06</vt:lpwstr>
  </property>
</Properties>
</file>