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<sst xmlns="http://schemas.openxmlformats.org/spreadsheetml/2006/main" count="18945" uniqueCount="10228">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</sst>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2997</v>
      </c>
      <c r="BZ83" s="142" t="s">
        <v>4042</v>
      </c>
      <c r="CA83" s="185"/>
      <c r="CB83" s="185" t="s">
        <v>2755</v>
      </c>
      <c r="CC83" s="142" t="s">
        <v>828</v>
      </c>
      <c r="CD83" s="225"/>
      <c r="CE83" s="225"/>
      <c r="CF83" s="142" t="s">
        <v>4043</v>
      </c>
      <c r="CG83" s="142" t="s">
        <v>2434</v>
      </c>
      <c r="CH83" s="225"/>
      <c r="CI83" s="142" t="s">
        <v>4044</v>
      </c>
      <c r="CJ83" s="142" t="s">
        <v>3631</v>
      </c>
      <c r="CK83" s="142" t="s">
        <v>3282</v>
      </c>
      <c r="CL83" s="225"/>
      <c r="CM83" s="225"/>
      <c r="CN83" s="225"/>
      <c r="CO83" s="225"/>
      <c r="CP83" s="211"/>
      <c r="CQ83" s="142" t="s">
        <v>2859</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3277</v>
      </c>
      <c r="Z84" s="261" t="s">
        <v>2396</v>
      </c>
      <c r="AA84" s="261" t="s">
        <v>4056</v>
      </c>
      <c r="AB84" s="261" t="s">
        <v>3969</v>
      </c>
      <c r="AC84" s="261" t="s">
        <v>4057</v>
      </c>
      <c r="AD84" s="246"/>
      <c r="AE84" s="261" t="s">
        <v>1757</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2438</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2678</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3" t="s">
        <v>1798</v>
      </c>
      <c r="BH86" s="248"/>
      <c r="BI86" s="248"/>
      <c r="BJ86" s="248"/>
      <c r="BK86" s="248"/>
      <c r="BL86" s="248"/>
      <c r="BM86" s="248"/>
      <c r="BN86" s="248"/>
      <c r="BO86" s="170"/>
      <c r="BP86" s="178"/>
      <c r="BQ86" s="218"/>
      <c r="BR86" s="178" t="s">
        <v>2299</v>
      </c>
      <c r="BS86" s="178" t="s">
        <v>2948</v>
      </c>
      <c r="BT86" s="218"/>
      <c r="BU86" s="504" t="s">
        <v>4097</v>
      </c>
      <c r="BV86" s="218"/>
      <c r="BW86" s="218"/>
      <c r="BX86" s="218"/>
      <c r="BY86" s="218"/>
      <c r="BZ86" s="218"/>
      <c r="CA86" s="178"/>
      <c r="CB86" s="178" t="s">
        <v>4098</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2286</v>
      </c>
      <c r="L87" s="186" t="s">
        <v>4105</v>
      </c>
      <c r="M87" s="159" t="str">
        <f>HYPERLINK("https://www.twitch.tv/videos/204820156","2:20.22")</f>
        <v>2:20.22</v>
      </c>
      <c r="N87" s="186" t="s">
        <v>4106</v>
      </c>
      <c r="O87" s="186" t="s">
        <v>931</v>
      </c>
      <c r="P87" s="505" t="s">
        <v>3913</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3135</v>
      </c>
      <c r="CU87" s="186" t="s">
        <v>3852</v>
      </c>
      <c r="CV87" s="186" t="s">
        <v>3790</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3018</v>
      </c>
      <c r="L89" s="185" t="s">
        <v>4128</v>
      </c>
      <c r="M89" s="225"/>
      <c r="N89" s="185" t="s">
        <v>1668</v>
      </c>
      <c r="O89" s="185" t="s">
        <v>3576</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3335</v>
      </c>
      <c r="AD89" s="185" t="s">
        <v>4134</v>
      </c>
      <c r="AE89" s="185" t="s">
        <v>2878</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3020</v>
      </c>
      <c r="BD89" s="185" t="s">
        <v>2122</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4039</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4075</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4057</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4150</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2741</v>
      </c>
      <c r="Q105" s="225"/>
      <c r="R105" s="225"/>
      <c r="S105" s="225"/>
      <c r="T105" s="225"/>
      <c r="U105" s="225"/>
      <c r="V105" s="225"/>
      <c r="W105" s="164"/>
      <c r="X105" s="185" t="s">
        <v>4527</v>
      </c>
      <c r="Y105" s="185" t="s">
        <v>2461</v>
      </c>
      <c r="Z105" s="185" t="s">
        <v>318</v>
      </c>
      <c r="AA105" s="185" t="s">
        <v>652</v>
      </c>
      <c r="AB105" s="185" t="s">
        <v>610</v>
      </c>
      <c r="AC105" s="185" t="s">
        <v>3140</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3615</v>
      </c>
      <c r="AU105" s="225"/>
      <c r="AV105" s="225"/>
      <c r="AW105" s="225"/>
      <c r="AX105" s="225"/>
      <c r="AY105" s="170"/>
      <c r="AZ105" s="185" t="s">
        <v>4531</v>
      </c>
      <c r="BA105" s="185" t="s">
        <v>1711</v>
      </c>
      <c r="BB105" s="185" t="s">
        <v>177</v>
      </c>
      <c r="BC105" s="185" t="s">
        <v>2537</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2647</v>
      </c>
      <c r="CI105" s="185" t="s">
        <v>4544</v>
      </c>
      <c r="CJ105" s="185" t="s">
        <v>4292</v>
      </c>
      <c r="CK105" s="185" t="s">
        <v>4545</v>
      </c>
      <c r="CL105" s="185" t="s">
        <v>1482</v>
      </c>
      <c r="CM105" s="185" t="s">
        <v>674</v>
      </c>
      <c r="CN105" s="225"/>
      <c r="CO105" s="225"/>
      <c r="CP105" s="225"/>
      <c r="CQ105" s="225"/>
      <c r="CR105" s="225"/>
      <c r="CS105" s="170"/>
      <c r="CT105" s="185" t="s">
        <v>2763</v>
      </c>
      <c r="CU105" s="185" t="s">
        <v>4546</v>
      </c>
      <c r="CV105" s="185" t="s">
        <v>4547</v>
      </c>
      <c r="CW105" s="185" t="s">
        <v>2876</v>
      </c>
      <c r="CX105" s="185" t="s">
        <v>4548</v>
      </c>
      <c r="CY105" s="185" t="s">
        <v>1188</v>
      </c>
      <c r="CZ105" s="185" t="s">
        <v>2978</v>
      </c>
      <c r="DA105" s="185" t="s">
        <v>2949</v>
      </c>
      <c r="DB105" s="225"/>
      <c r="DC105" s="225"/>
      <c r="DD105" s="225"/>
      <c r="DE105" s="225"/>
      <c r="DF105" s="170"/>
      <c r="DG105" s="185" t="s">
        <v>1612</v>
      </c>
      <c r="DH105" s="225"/>
      <c r="DI105" s="225"/>
      <c r="DJ105" s="185" t="s">
        <v>1662</v>
      </c>
      <c r="DK105" s="185" t="s">
        <v>4549</v>
      </c>
      <c r="DL105" s="185" t="s">
        <v>3840</v>
      </c>
      <c r="DM105" s="185" t="s">
        <v>4550</v>
      </c>
      <c r="DN105" s="185" t="s">
        <v>4551</v>
      </c>
      <c r="DO105" s="185" t="s">
        <v>1308</v>
      </c>
      <c r="DP105" s="185" t="s">
        <v>4552</v>
      </c>
      <c r="DQ105" s="185" t="s">
        <v>2768</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2834</v>
      </c>
      <c r="L106" s="161" t="s">
        <v>4561</v>
      </c>
      <c r="M106" s="230"/>
      <c r="N106" s="161" t="s">
        <v>4562</v>
      </c>
      <c r="O106" s="161" t="s">
        <v>153</v>
      </c>
      <c r="P106" s="161" t="s">
        <v>769</v>
      </c>
      <c r="Q106" s="230"/>
      <c r="R106" s="230"/>
      <c r="S106" s="230"/>
      <c r="T106" s="230"/>
      <c r="U106" s="230"/>
      <c r="V106" s="230"/>
      <c r="W106" s="164"/>
      <c r="X106" s="261" t="s">
        <v>4563</v>
      </c>
      <c r="Y106" s="261" t="s">
        <v>1948</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3160</v>
      </c>
      <c r="AT106" s="263" t="s">
        <v>4568</v>
      </c>
      <c r="AU106" s="247"/>
      <c r="AV106" s="247"/>
      <c r="AW106" s="247"/>
      <c r="AX106" s="247"/>
      <c r="AY106" s="170"/>
      <c r="AZ106" s="248"/>
      <c r="BA106" s="173" t="s">
        <v>4569</v>
      </c>
      <c r="BB106" s="173" t="s">
        <v>705</v>
      </c>
      <c r="BC106" s="173" t="s">
        <v>3562</v>
      </c>
      <c r="BD106" s="173" t="s">
        <v>4570</v>
      </c>
      <c r="BE106" s="248"/>
      <c r="BF106" s="518"/>
      <c r="BG106" s="173" t="s">
        <v>3051</v>
      </c>
      <c r="BH106" s="173" t="s">
        <v>2649</v>
      </c>
      <c r="BI106" s="248"/>
      <c r="BJ106" s="248"/>
      <c r="BK106" s="248"/>
      <c r="BL106" s="248"/>
      <c r="BM106" s="248"/>
      <c r="BN106" s="248"/>
      <c r="BO106" s="170"/>
      <c r="BP106" s="177" t="s">
        <v>4536</v>
      </c>
      <c r="BQ106" s="177" t="s">
        <v>4571</v>
      </c>
      <c r="BR106" s="177" t="s">
        <v>1937</v>
      </c>
      <c r="BS106" s="177" t="s">
        <v>1475</v>
      </c>
      <c r="BT106" s="177" t="s">
        <v>4572</v>
      </c>
      <c r="BU106" s="177" t="s">
        <v>4573</v>
      </c>
      <c r="BV106" s="177"/>
      <c r="BW106" s="177" t="s">
        <v>4574</v>
      </c>
      <c r="BX106" s="218"/>
      <c r="BY106" s="177" t="s">
        <v>4151</v>
      </c>
      <c r="BZ106" s="218"/>
      <c r="CA106" s="218"/>
      <c r="CB106" s="218"/>
      <c r="CC106" s="218"/>
      <c r="CD106" s="218"/>
      <c r="CE106" s="218"/>
      <c r="CF106" s="234" t="s">
        <v>4575</v>
      </c>
      <c r="CG106" s="234" t="s">
        <v>190</v>
      </c>
      <c r="CH106" s="249"/>
      <c r="CI106" s="249"/>
      <c r="CJ106" s="249"/>
      <c r="CK106" s="234" t="s">
        <v>4576</v>
      </c>
      <c r="CL106" s="234" t="s">
        <v>4577</v>
      </c>
      <c r="CM106" s="234" t="s">
        <v>3640</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2200</v>
      </c>
      <c r="Q107" s="185" t="s">
        <v>4587</v>
      </c>
      <c r="R107" s="225"/>
      <c r="S107" s="185" t="s">
        <v>4470</v>
      </c>
      <c r="T107" s="225"/>
      <c r="U107" s="185" t="s">
        <v>4588</v>
      </c>
      <c r="V107" s="185" t="s">
        <v>4589</v>
      </c>
      <c r="W107" s="164"/>
      <c r="X107" s="185" t="s">
        <v>4590</v>
      </c>
      <c r="Y107" s="185" t="s">
        <v>4591</v>
      </c>
      <c r="Z107" s="185" t="s">
        <v>1335</v>
      </c>
      <c r="AA107" s="185" t="s">
        <v>4373</v>
      </c>
      <c r="AB107" s="185" t="s">
        <v>3828</v>
      </c>
      <c r="AC107" s="185" t="s">
        <v>4592</v>
      </c>
      <c r="AD107" s="225"/>
      <c r="AE107" s="185" t="s">
        <v>489</v>
      </c>
      <c r="AF107" s="185" t="s">
        <v>2652</v>
      </c>
      <c r="AG107" s="185" t="s">
        <v>1357</v>
      </c>
      <c r="AH107" s="225"/>
      <c r="AI107" s="185" t="s">
        <v>4593</v>
      </c>
      <c r="AJ107" s="185" t="s">
        <v>4594</v>
      </c>
      <c r="AK107" s="164"/>
      <c r="AL107" s="185" t="s">
        <v>4595</v>
      </c>
      <c r="AM107" s="185" t="s">
        <v>4596</v>
      </c>
      <c r="AN107" s="225"/>
      <c r="AO107" s="225"/>
      <c r="AP107" s="225"/>
      <c r="AQ107" s="225"/>
      <c r="AR107" s="225"/>
      <c r="AS107" s="185" t="s">
        <v>2027</v>
      </c>
      <c r="AT107" s="185" t="s">
        <v>774</v>
      </c>
      <c r="AU107" s="225"/>
      <c r="AV107" s="225"/>
      <c r="AW107" s="185" t="s">
        <v>3645</v>
      </c>
      <c r="AX107" s="185" t="s">
        <v>4597</v>
      </c>
      <c r="AY107" s="170"/>
      <c r="AZ107" s="185" t="s">
        <v>2671</v>
      </c>
      <c r="BA107" s="185" t="s">
        <v>1188</v>
      </c>
      <c r="BB107" s="225"/>
      <c r="BC107" s="185" t="s">
        <v>3768</v>
      </c>
      <c r="BD107" s="185" t="s">
        <v>4598</v>
      </c>
      <c r="BE107" s="185" t="s">
        <v>4599</v>
      </c>
      <c r="BF107" s="185" t="s">
        <v>4600</v>
      </c>
      <c r="BG107" s="185" t="s">
        <v>2327</v>
      </c>
      <c r="BH107" s="185" t="s">
        <v>4601</v>
      </c>
      <c r="BI107" s="185"/>
      <c r="BJ107" s="185" t="s">
        <v>4602</v>
      </c>
      <c r="BK107" s="185" t="s">
        <v>4603</v>
      </c>
      <c r="BL107" s="185" t="s">
        <v>723</v>
      </c>
      <c r="BM107" s="185" t="s">
        <v>2548</v>
      </c>
      <c r="BN107" s="185" t="s">
        <v>4604</v>
      </c>
      <c r="BO107" s="170"/>
      <c r="BP107" s="225"/>
      <c r="BQ107" s="185" t="s">
        <v>4605</v>
      </c>
      <c r="BR107" s="185" t="s">
        <v>2702</v>
      </c>
      <c r="BS107" s="185" t="s">
        <v>3183</v>
      </c>
      <c r="BT107" s="185" t="s">
        <v>4606</v>
      </c>
      <c r="BU107" s="185" t="s">
        <v>814</v>
      </c>
      <c r="BV107" s="225"/>
      <c r="BW107" s="225"/>
      <c r="BX107" s="225"/>
      <c r="BY107" s="185" t="s">
        <v>1798</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2509</v>
      </c>
      <c r="CW107" s="185" t="s">
        <v>4619</v>
      </c>
      <c r="CX107" s="185" t="s">
        <v>4620</v>
      </c>
      <c r="CY107" s="225"/>
      <c r="CZ107" s="185" t="s">
        <v>4621</v>
      </c>
      <c r="DA107" s="185" t="s">
        <v>2750</v>
      </c>
      <c r="DB107" s="185" t="s">
        <v>4622</v>
      </c>
      <c r="DC107" s="185" t="s">
        <v>265</v>
      </c>
      <c r="DD107" s="185" t="s">
        <v>4084</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2196</v>
      </c>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4133</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4564</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4133</v>
      </c>
      <c r="AC118" s="261" t="s">
        <v>4767</v>
      </c>
      <c r="AD118" s="246"/>
      <c r="AE118" s="261" t="s">
        <v>4768</v>
      </c>
      <c r="AF118" s="261" t="s">
        <v>4107</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4089</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4118</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4078</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15"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15"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15"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4058</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4078</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4045</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4105</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4058</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81"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4059</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4056</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15"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4115</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4033</v>
      </c>
      <c r="E59" s="776"/>
      <c r="F59" s="741" t="s">
        <v>4033</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4034</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4109</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4033</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4133</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4145</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4626</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4050</v>
      </c>
      <c r="D178" s="780"/>
      <c r="E178" s="741" t="s">
        <v>4050</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4596</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4570</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4036</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4558</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4034</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4608</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4571</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4078</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4125</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4069</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4599</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4044</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1905</v>
      </c>
      <c r="AG24" s="164"/>
      <c r="AH24" s="164"/>
      <c r="AI24" s="74" t="s">
        <v>6700</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3485</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6701</v>
      </c>
      <c r="Y25" s="922" t="s">
        <v>4842</v>
      </c>
      <c r="Z25" s="164"/>
      <c r="AA25" s="164"/>
      <c r="AB25" s="164"/>
      <c r="AC25" s="164"/>
      <c r="AD25" s="921" t="s">
        <v>6702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3836</v>
      </c>
      <c r="C29" s="915" t="s">
        <v>819</v>
      </c>
      <c r="D29" s="916" t="s">
        <v>819</v>
      </c>
      <c r="E29" s="917" t="s">
        <v>819</v>
      </c>
      <c r="F29" s="918" t="s">
        <v>819</v>
      </c>
      <c r="G29" s="914" t="s">
        <v>3518</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2937</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6740</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3721</v>
      </c>
      <c r="X2" s="1031" t="s">
        <v>6837</v>
      </c>
      <c r="Y2" s="1030" t="s">
        <v>6838</v>
      </c>
      <c r="Z2" s="1030" t="s">
        <v>6839</v>
      </c>
      <c r="AA2" s="1030" t="s">
        <v>6840</v>
      </c>
      <c r="AB2" s="1030"/>
      <c r="AC2" s="1030" t="s">
        <v>5188</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3350</v>
      </c>
      <c r="BC2" s="1030">
        <v>42.88</v>
      </c>
      <c r="BD2" s="1030"/>
      <c r="BE2" s="1030" t="s">
        <v>6857</v>
      </c>
      <c r="BF2" s="1031" t="s">
        <v>6858</v>
      </c>
      <c r="BG2" s="1030" t="s">
        <v>5535</v>
      </c>
      <c r="BH2" s="1031" t="s">
        <v>3736</v>
      </c>
      <c r="BI2" s="1030" t="s">
        <v>6859</v>
      </c>
      <c r="BJ2" s="1030"/>
      <c r="BK2" s="1030" t="s">
        <v>5433</v>
      </c>
      <c r="BL2" s="1030" t="s">
        <v>6860</v>
      </c>
      <c r="BM2" s="1031" t="s">
        <v>6861</v>
      </c>
      <c r="BN2" s="1030">
        <v>59.82</v>
      </c>
      <c r="BO2" s="1030" t="s">
        <v>6862</v>
      </c>
      <c r="BP2" s="1031" t="s">
        <v>6863</v>
      </c>
      <c r="BQ2" s="1030" t="s">
        <v>6864</v>
      </c>
      <c r="BR2" s="1030" t="s">
        <v>2964</v>
      </c>
      <c r="BS2" s="1031" t="s">
        <v>6865</v>
      </c>
      <c r="BT2" s="1030">
        <v>42.39</v>
      </c>
      <c r="BU2" s="1030"/>
      <c r="BV2" s="1031" t="s">
        <v>6866</v>
      </c>
      <c r="BW2" s="1030" t="s">
        <v>6867</v>
      </c>
      <c r="BX2" s="1030" t="s">
        <v>6868</v>
      </c>
      <c r="BY2" s="1031" t="s">
        <v>6869</v>
      </c>
      <c r="BZ2" s="1030" t="s">
        <v>3499</v>
      </c>
      <c r="CA2" s="1030"/>
      <c r="CB2" s="1030" t="s">
        <v>6870</v>
      </c>
      <c r="CC2" s="1030" t="s">
        <v>6871</v>
      </c>
      <c r="CD2" s="1030" t="s">
        <v>4046</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3721</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3736</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3499</v>
      </c>
      <c r="CA3" s="1050"/>
      <c r="CB3" s="1049" t="s">
        <v>6912</v>
      </c>
      <c r="CC3" s="1056" t="s">
        <v>6913</v>
      </c>
      <c r="CD3" s="1056" t="s">
        <v>2289</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6880</v>
      </c>
      <c r="DH3" s="1038" t="s">
        <v>6881</v>
      </c>
      <c r="DI3" s="1057" t="s">
        <v>6882</v>
      </c>
    </row>
    <row r="4">
      <c r="A4" s="1034" t="s">
        <v>5186</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4023</v>
      </c>
      <c r="P4" s="1064" t="s">
        <v>3402</v>
      </c>
      <c r="Q4" s="1064" t="s">
        <v>6923</v>
      </c>
      <c r="R4" s="1064">
        <v>56.35</v>
      </c>
      <c r="S4" s="1064" t="s">
        <v>6924</v>
      </c>
      <c r="T4" s="1063" t="s">
        <v>6924</v>
      </c>
      <c r="U4" s="1064" t="s">
        <v>6925</v>
      </c>
      <c r="V4" s="1064" t="s">
        <v>6926</v>
      </c>
      <c r="W4" s="1064" t="s">
        <v>2293</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4134</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2850</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2088</v>
      </c>
      <c r="U5" s="1036" t="s">
        <v>6974</v>
      </c>
      <c r="V5" s="1036" t="s">
        <v>3210</v>
      </c>
      <c r="W5" s="1036" t="s">
        <v>6975</v>
      </c>
      <c r="X5" s="1072" t="str">
        <f>HYPERLINK("https://www.twitch.tv/videos/536217404","1:24.99")</f>
        <v>1:24.99</v>
      </c>
      <c r="Y5" s="1036" t="s">
        <v>6976</v>
      </c>
      <c r="Z5" s="1036" t="s">
        <v>6977</v>
      </c>
      <c r="AA5" s="1036" t="s">
        <v>6978</v>
      </c>
      <c r="AB5" s="1062"/>
      <c r="AC5" s="1036" t="s">
        <v>4123</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2075</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1841</v>
      </c>
      <c r="BR5" s="1038" t="s">
        <v>2964</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2965</v>
      </c>
      <c r="AQ6" s="1079">
        <v>58.92</v>
      </c>
      <c r="AR6" s="1079" t="s">
        <v>7043</v>
      </c>
      <c r="AS6" s="1079" t="s">
        <v>7044</v>
      </c>
      <c r="AT6" s="1079" t="s">
        <v>7045</v>
      </c>
      <c r="AU6" s="1082" t="s">
        <v>7046</v>
      </c>
      <c r="AV6" s="1040"/>
      <c r="AW6" s="1079" t="s">
        <v>7047</v>
      </c>
      <c r="AX6" s="1079" t="s">
        <v>3600</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1614</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3350</v>
      </c>
      <c r="BC7" s="1036">
        <v>46.35</v>
      </c>
      <c r="BD7" s="1062"/>
      <c r="BE7" s="1036" t="s">
        <v>4839</v>
      </c>
      <c r="BF7" s="1036" t="s">
        <v>7100</v>
      </c>
      <c r="BG7" s="1036" t="s">
        <v>7101</v>
      </c>
      <c r="BH7" s="1036" t="s">
        <v>1524</v>
      </c>
      <c r="BI7" s="1036" t="s">
        <v>7102</v>
      </c>
      <c r="BJ7" s="1062"/>
      <c r="BK7" s="1036" t="s">
        <v>4751</v>
      </c>
      <c r="BL7" s="1079" t="s">
        <v>3225</v>
      </c>
      <c r="BM7" s="1036" t="s">
        <v>7103</v>
      </c>
      <c r="BN7" s="1036">
        <v>59.88</v>
      </c>
      <c r="BO7" s="1036" t="s">
        <v>3691</v>
      </c>
      <c r="BP7" s="1036" t="s">
        <v>7104</v>
      </c>
      <c r="BQ7" s="1036" t="s">
        <v>4362</v>
      </c>
      <c r="BR7" s="1036" t="s">
        <v>7105</v>
      </c>
      <c r="BS7" s="1036" t="s">
        <v>4302</v>
      </c>
      <c r="BT7" s="1036">
        <v>42.82</v>
      </c>
      <c r="BU7" s="1062"/>
      <c r="BV7" s="1036" t="s">
        <v>7106</v>
      </c>
      <c r="BW7" s="1036"/>
      <c r="BX7" s="1036"/>
      <c r="BY7" s="1036"/>
      <c r="BZ7" s="1036" t="s">
        <v>3113</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3748</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4046</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3252</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2964</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4113</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3953</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2089</v>
      </c>
      <c r="F12" s="1036" t="s">
        <v>7390</v>
      </c>
      <c r="G12" s="1036" t="s">
        <v>7391</v>
      </c>
      <c r="H12" s="1037"/>
      <c r="I12" s="1036" t="s">
        <v>7392</v>
      </c>
      <c r="J12" s="1104" t="s">
        <v>7393</v>
      </c>
      <c r="K12" s="1037"/>
      <c r="L12" s="1036" t="s">
        <v>2416</v>
      </c>
      <c r="M12" s="1036" t="s">
        <v>7394</v>
      </c>
      <c r="N12" s="1036" t="s">
        <v>7395</v>
      </c>
      <c r="O12" s="1036" t="s">
        <v>4438</v>
      </c>
      <c r="P12" s="1036" t="s">
        <v>7396</v>
      </c>
      <c r="Q12" s="1036" t="s">
        <v>7397</v>
      </c>
      <c r="R12" s="1036">
        <v>58.5</v>
      </c>
      <c r="S12" s="1062"/>
      <c r="T12" s="1036" t="s">
        <v>2515</v>
      </c>
      <c r="U12" s="1036" t="s">
        <v>7398</v>
      </c>
      <c r="V12" s="1036" t="s">
        <v>7399</v>
      </c>
      <c r="W12" s="1036" t="s">
        <v>7400</v>
      </c>
      <c r="X12" s="1036" t="s">
        <v>2996</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3749</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3151</v>
      </c>
      <c r="V13" s="1036" t="s">
        <v>5455</v>
      </c>
      <c r="W13" s="1036" t="s">
        <v>7463</v>
      </c>
      <c r="X13" s="1036" t="s">
        <v>1594</v>
      </c>
      <c r="Y13" s="1036" t="s">
        <v>7464</v>
      </c>
      <c r="Z13" s="1036" t="s">
        <v>7465</v>
      </c>
      <c r="AA13" s="1036" t="s">
        <v>7466</v>
      </c>
      <c r="AB13" s="1062"/>
      <c r="AC13" s="1036" t="s">
        <v>1724</v>
      </c>
      <c r="AD13" s="1036" t="s">
        <v>7467</v>
      </c>
      <c r="AE13" s="1036" t="s">
        <v>7468</v>
      </c>
      <c r="AF13" s="1036">
        <v>49.08</v>
      </c>
      <c r="AG13" s="1036" t="s">
        <v>3499</v>
      </c>
      <c r="AH13" s="1036" t="s">
        <v>2192</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2918</v>
      </c>
      <c r="X14" s="1079" t="s">
        <v>7529</v>
      </c>
      <c r="Y14" s="1079" t="s">
        <v>7530</v>
      </c>
      <c r="Z14" s="1079" t="s">
        <v>7531</v>
      </c>
      <c r="AA14" s="1079" t="s">
        <v>7532</v>
      </c>
      <c r="AB14" s="1037"/>
      <c r="AC14" s="1079" t="s">
        <v>5379</v>
      </c>
      <c r="AD14" s="1079" t="s">
        <v>7533</v>
      </c>
      <c r="AE14" s="1079" t="s">
        <v>2278</v>
      </c>
      <c r="AF14" s="1079">
        <v>49.53</v>
      </c>
      <c r="AG14" s="1079" t="s">
        <v>7534</v>
      </c>
      <c r="AH14" s="1079" t="s">
        <v>7535</v>
      </c>
      <c r="AI14" s="1079" t="s">
        <v>3974</v>
      </c>
      <c r="AJ14" s="1079">
        <v>49.63</v>
      </c>
      <c r="AK14" s="1080"/>
      <c r="AL14" s="1079" t="s">
        <v>7536</v>
      </c>
      <c r="AM14" s="1036">
        <v>48.28</v>
      </c>
      <c r="AN14" s="1062"/>
      <c r="AO14" s="1079" t="s">
        <v>7537</v>
      </c>
      <c r="AP14" s="1044" t="s">
        <v>3724</v>
      </c>
      <c r="AQ14" s="1079">
        <v>59.39</v>
      </c>
      <c r="AR14" s="1079" t="s">
        <v>7538</v>
      </c>
      <c r="AS14" s="1079" t="s">
        <v>7539</v>
      </c>
      <c r="AT14" s="1079" t="s">
        <v>7540</v>
      </c>
      <c r="AU14" s="1079" t="s">
        <v>7541</v>
      </c>
      <c r="AV14" s="1040"/>
      <c r="AW14" s="1079" t="s">
        <v>4281</v>
      </c>
      <c r="AX14" s="1079" t="s">
        <v>7138</v>
      </c>
      <c r="AY14" s="1079" t="s">
        <v>3402</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3007</v>
      </c>
      <c r="DC14" s="1079">
        <v>38.46</v>
      </c>
      <c r="DD14" s="1050"/>
      <c r="DE14" s="1079" t="s">
        <v>7573</v>
      </c>
      <c r="DF14" s="1079" t="s">
        <v>2421</v>
      </c>
      <c r="DG14" s="1079" t="s">
        <v>7574</v>
      </c>
      <c r="DH14" s="1079" t="s">
        <v>7575</v>
      </c>
      <c r="DI14" s="1079" t="s">
        <v>6332</v>
      </c>
    </row>
    <row r="15">
      <c r="A15" s="1034" t="s">
        <v>1930</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3687</v>
      </c>
      <c r="Q15" s="1036" t="s">
        <v>3248</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2170</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2382</v>
      </c>
      <c r="AZ15" s="1079" t="s">
        <v>3306</v>
      </c>
      <c r="BA15" s="1079" t="s">
        <v>7604</v>
      </c>
      <c r="BB15" s="1079" t="s">
        <v>1956</v>
      </c>
      <c r="BC15" s="1036">
        <v>42.96</v>
      </c>
      <c r="BD15" s="1061"/>
      <c r="BE15" s="1036" t="s">
        <v>6983</v>
      </c>
      <c r="BF15" s="1036" t="s">
        <v>7605</v>
      </c>
      <c r="BG15" s="1036" t="s">
        <v>7606</v>
      </c>
      <c r="BH15" s="1036" t="s">
        <v>7607</v>
      </c>
      <c r="BI15" s="1036" t="s">
        <v>3757</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3863</v>
      </c>
      <c r="F16" s="1036" t="s">
        <v>7641</v>
      </c>
      <c r="G16" s="1036" t="s">
        <v>7642</v>
      </c>
      <c r="H16" s="1037"/>
      <c r="I16" s="1036" t="s">
        <v>7643</v>
      </c>
      <c r="J16" s="1036" t="s">
        <v>7644</v>
      </c>
      <c r="K16" s="1037"/>
      <c r="L16" s="1036" t="s">
        <v>7645</v>
      </c>
      <c r="M16" s="1036" t="s">
        <v>3609</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3947</v>
      </c>
      <c r="BT16" s="1051">
        <v>44.04</v>
      </c>
      <c r="BU16" s="1040"/>
      <c r="BV16" s="1043" t="s">
        <v>7683</v>
      </c>
      <c r="BW16" s="1054" t="s">
        <v>7684</v>
      </c>
      <c r="BX16" s="1054" t="s">
        <v>7685</v>
      </c>
      <c r="BY16" s="1054" t="s">
        <v>2018</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3283</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3265</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1930</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1536</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2302</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2228</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2864</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3292</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3927</v>
      </c>
      <c r="Q2" s="1138" t="s">
        <v>7969</v>
      </c>
      <c r="R2" s="1138" t="s">
        <v>6710</v>
      </c>
      <c r="S2" s="1138" t="s">
        <v>7965</v>
      </c>
      <c r="T2" s="1138" t="s">
        <v>7970</v>
      </c>
      <c r="U2" s="1138" t="s">
        <v>7971</v>
      </c>
      <c r="V2" s="1138" t="s">
        <v>6630</v>
      </c>
      <c r="W2" s="1228" t="s">
        <v>7972</v>
      </c>
      <c r="X2" s="1139" t="s">
        <v>4933</v>
      </c>
      <c r="Y2" s="1139" t="s">
        <v>4776</v>
      </c>
      <c r="Z2" s="1139" t="s">
        <v>2490</v>
      </c>
      <c r="AA2" s="1139" t="s">
        <v>4736</v>
      </c>
      <c r="AB2" s="1139" t="s">
        <v>7973</v>
      </c>
      <c r="AC2" s="1139" t="s">
        <v>4539</v>
      </c>
      <c r="AD2" s="1135" t="s">
        <v>352</v>
      </c>
      <c r="AE2" s="1135" t="s">
        <v>5489</v>
      </c>
      <c r="AF2" s="1140" t="s">
        <v>7974</v>
      </c>
      <c r="AG2" s="1140" t="s">
        <v>6847</v>
      </c>
      <c r="AH2" s="1140" t="s">
        <v>2671</v>
      </c>
      <c r="AI2" s="1140" t="s">
        <v>3929</v>
      </c>
      <c r="AJ2" s="1140" t="s">
        <v>7975</v>
      </c>
      <c r="AK2" s="1140" t="s">
        <v>7976</v>
      </c>
      <c r="AL2" s="1140" t="s">
        <v>7977</v>
      </c>
      <c r="AM2" s="1141" t="s">
        <v>1467</v>
      </c>
      <c r="AN2" s="1141" t="s">
        <v>7978</v>
      </c>
      <c r="AO2" s="1141" t="s">
        <v>2266</v>
      </c>
      <c r="AP2" s="1141" t="s">
        <v>7979</v>
      </c>
      <c r="AQ2" s="1141" t="s">
        <v>7980</v>
      </c>
      <c r="AR2" s="1141" t="s">
        <v>2558</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2264</v>
      </c>
      <c r="Y3" s="1139" t="s">
        <v>507</v>
      </c>
      <c r="Z3" s="1139" t="s">
        <v>7999</v>
      </c>
      <c r="AA3" s="1139" t="s">
        <v>5379</v>
      </c>
      <c r="AB3" s="1139" t="s">
        <v>5465</v>
      </c>
      <c r="AC3" s="1139" t="s">
        <v>4668</v>
      </c>
      <c r="AD3" s="1135" t="s">
        <v>7502</v>
      </c>
      <c r="AE3" s="1135" t="s">
        <v>8000</v>
      </c>
      <c r="AF3" s="1140" t="s">
        <v>7533</v>
      </c>
      <c r="AG3" s="1140" t="s">
        <v>8001</v>
      </c>
      <c r="AH3" s="1140" t="s">
        <v>2055</v>
      </c>
      <c r="AI3" s="1140" t="s">
        <v>8002</v>
      </c>
      <c r="AJ3" s="1140" t="s">
        <v>8003</v>
      </c>
      <c r="AK3" s="1140" t="s">
        <v>8004</v>
      </c>
      <c r="AL3" s="1140" t="s">
        <v>3167</v>
      </c>
      <c r="AM3" s="1141" t="s">
        <v>8005</v>
      </c>
      <c r="AN3" s="1141" t="s">
        <v>112</v>
      </c>
      <c r="AO3" s="1141" t="s">
        <v>8006</v>
      </c>
      <c r="AP3" s="1141" t="s">
        <v>8007</v>
      </c>
      <c r="AQ3" s="1141" t="s">
        <v>8008</v>
      </c>
      <c r="AR3" s="1141" t="s">
        <v>8009</v>
      </c>
      <c r="AS3" s="1141" t="s">
        <v>1684</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2392</v>
      </c>
      <c r="AF4" s="1140" t="s">
        <v>1965</v>
      </c>
      <c r="AG4" s="1140" t="s">
        <v>8032</v>
      </c>
      <c r="AH4" s="1140" t="s">
        <v>3777</v>
      </c>
      <c r="AI4" s="1140" t="s">
        <v>8033</v>
      </c>
      <c r="AJ4" s="1140" t="s">
        <v>8034</v>
      </c>
      <c r="AK4" s="1140" t="s">
        <v>8035</v>
      </c>
      <c r="AL4" s="1140" t="s">
        <v>2634</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3927</v>
      </c>
      <c r="Q5" s="1231" t="s">
        <v>7969</v>
      </c>
      <c r="R5" s="1231" t="s">
        <v>6710</v>
      </c>
      <c r="S5" s="1231" t="s">
        <v>7965</v>
      </c>
      <c r="T5" s="1231" t="s">
        <v>7970</v>
      </c>
      <c r="U5" s="1231" t="s">
        <v>7971</v>
      </c>
      <c r="V5" s="1234" t="s">
        <v>6630</v>
      </c>
      <c r="W5" s="1231" t="s">
        <v>7972</v>
      </c>
      <c r="X5" s="1231" t="s">
        <v>4933</v>
      </c>
      <c r="Y5" s="1235">
        <v>46.72</v>
      </c>
      <c r="Z5" s="1231" t="s">
        <v>2490</v>
      </c>
      <c r="AA5" s="1231" t="s">
        <v>4736</v>
      </c>
      <c r="AB5" s="1231" t="s">
        <v>7973</v>
      </c>
      <c r="AC5" s="1233" t="s">
        <v>4298</v>
      </c>
      <c r="AD5" s="1233" t="s">
        <v>8046</v>
      </c>
      <c r="AE5" s="1234" t="s">
        <v>5489</v>
      </c>
      <c r="AF5" s="1235" t="s">
        <v>8047</v>
      </c>
      <c r="AG5" s="1236" t="s">
        <v>8048</v>
      </c>
      <c r="AH5" s="1231" t="s">
        <v>2671</v>
      </c>
      <c r="AI5" s="1233" t="s">
        <v>8049</v>
      </c>
      <c r="AJ5" s="1231" t="s">
        <v>7975</v>
      </c>
      <c r="AK5" s="1235" t="s">
        <v>6833</v>
      </c>
      <c r="AL5" s="1234" t="s">
        <v>7977</v>
      </c>
      <c r="AM5" s="1233" t="s">
        <v>3143</v>
      </c>
      <c r="AN5" s="1236" t="s">
        <v>2952</v>
      </c>
      <c r="AO5" s="1236" t="s">
        <v>5294</v>
      </c>
      <c r="AP5" s="1236" t="s">
        <v>8050</v>
      </c>
      <c r="AQ5" s="1234" t="s">
        <v>7980</v>
      </c>
      <c r="AR5" s="1236" t="s">
        <v>7097</v>
      </c>
      <c r="AS5" s="1236" t="s">
        <v>2588</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3104</v>
      </c>
      <c r="M6" s="1237" t="s">
        <v>5086</v>
      </c>
      <c r="N6" s="1242" t="s">
        <v>8059</v>
      </c>
      <c r="O6" s="1237" t="s">
        <v>8060</v>
      </c>
      <c r="P6" s="1238" t="s">
        <v>6106</v>
      </c>
      <c r="Q6" s="1242" t="s">
        <v>8061</v>
      </c>
      <c r="R6" s="1237" t="s">
        <v>5340</v>
      </c>
      <c r="S6" s="1237" t="s">
        <v>8062</v>
      </c>
      <c r="T6" s="1238" t="s">
        <v>8063</v>
      </c>
      <c r="U6" s="1237" t="s">
        <v>8064</v>
      </c>
      <c r="V6" s="1237" t="s">
        <v>4090</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2998</v>
      </c>
      <c r="AO6" s="1156" t="s">
        <v>2266</v>
      </c>
      <c r="AP6" s="1237" t="s">
        <v>8073</v>
      </c>
      <c r="AQ6" s="1238" t="s">
        <v>8074</v>
      </c>
      <c r="AR6" s="1241" t="s">
        <v>2558</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4536</v>
      </c>
      <c r="I7" s="1247" t="s">
        <v>8081</v>
      </c>
      <c r="J7" s="1249" t="s">
        <v>6830</v>
      </c>
      <c r="K7" s="1247" t="s">
        <v>5937</v>
      </c>
      <c r="L7" s="1250" t="s">
        <v>527</v>
      </c>
      <c r="M7" s="1249" t="s">
        <v>6832</v>
      </c>
      <c r="N7" s="1250" t="s">
        <v>7967</v>
      </c>
      <c r="O7" s="1251" t="s">
        <v>8082</v>
      </c>
      <c r="P7" s="1247" t="s">
        <v>3656</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2616</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4064</v>
      </c>
      <c r="AM7" s="1247" t="s">
        <v>7088</v>
      </c>
      <c r="AN7" s="1259" t="s">
        <v>7978</v>
      </c>
      <c r="AO7" s="1247" t="s">
        <v>7097</v>
      </c>
      <c r="AP7" s="1247" t="s">
        <v>8095</v>
      </c>
      <c r="AQ7" s="1247" t="s">
        <v>8096</v>
      </c>
      <c r="AR7" s="1247" t="s">
        <v>3350</v>
      </c>
      <c r="AS7" s="1247" t="s">
        <v>2316</v>
      </c>
      <c r="AT7" s="1164" t="s">
        <v>7348</v>
      </c>
      <c r="AU7" s="1260" t="s">
        <v>8097</v>
      </c>
      <c r="AV7" s="1238" t="str">
        <f t="shared" si="1"/>
        <v>2:59</v>
      </c>
      <c r="AW7" s="1261" t="s">
        <v>8098</v>
      </c>
    </row>
    <row r="8" ht="15.75" customHeight="1">
      <c r="A8" s="1262" t="s">
        <v>1930</v>
      </c>
      <c r="B8" s="1152" t="s">
        <v>7758</v>
      </c>
      <c r="C8" s="1252" t="s">
        <v>8099</v>
      </c>
      <c r="D8" s="1263" t="s">
        <v>8100</v>
      </c>
      <c r="E8" s="1264" t="s">
        <v>4610</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1959</v>
      </c>
      <c r="S8" s="1270" t="str">
        <f>HYPERLINK("https://clips.twitch.tv/AbstemiousClumsyLaptopCharlietheUnicorn","1:17.62")</f>
        <v>1:17.62</v>
      </c>
      <c r="T8" s="1269" t="s">
        <v>7083</v>
      </c>
      <c r="U8" s="1271" t="s">
        <v>5319</v>
      </c>
      <c r="V8" s="1271" t="s">
        <v>3012</v>
      </c>
      <c r="W8" s="1272" t="s">
        <v>5637</v>
      </c>
      <c r="X8" s="1272" t="s">
        <v>3342</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2412</v>
      </c>
      <c r="AM8" s="1274" t="s">
        <v>8017</v>
      </c>
      <c r="AN8" s="1275" t="s">
        <v>3676</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2513</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2392</v>
      </c>
      <c r="AD9" s="1277" t="s">
        <v>8135</v>
      </c>
      <c r="AE9" s="1277" t="s">
        <v>8136</v>
      </c>
      <c r="AF9" s="1280" t="s">
        <v>8137</v>
      </c>
      <c r="AG9" s="1273" t="s">
        <v>8138</v>
      </c>
      <c r="AH9" s="1273" t="s">
        <v>8139</v>
      </c>
      <c r="AI9" s="1273" t="s">
        <v>5108</v>
      </c>
      <c r="AJ9" s="1280" t="s">
        <v>8140</v>
      </c>
      <c r="AK9" s="1280" t="s">
        <v>495</v>
      </c>
      <c r="AL9" s="1273" t="s">
        <v>3772</v>
      </c>
      <c r="AM9" s="1275" t="s">
        <v>8141</v>
      </c>
      <c r="AN9" s="1274" t="s">
        <v>1892</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2469</v>
      </c>
      <c r="F10" s="1237" t="s">
        <v>8148</v>
      </c>
      <c r="G10" s="1237" t="s">
        <v>8149</v>
      </c>
      <c r="H10" s="1237" t="s">
        <v>8150</v>
      </c>
      <c r="I10" s="1238" t="s">
        <v>4938</v>
      </c>
      <c r="J10" s="1237" t="s">
        <v>8151</v>
      </c>
      <c r="K10" s="1237" t="s">
        <v>8152</v>
      </c>
      <c r="L10" s="1237" t="s">
        <v>8153</v>
      </c>
      <c r="M10" s="1237" t="s">
        <v>8154</v>
      </c>
      <c r="N10" s="1237" t="s">
        <v>8155</v>
      </c>
      <c r="O10" s="1237" t="s">
        <v>8156</v>
      </c>
      <c r="P10" s="1238" t="s">
        <v>3084</v>
      </c>
      <c r="Q10" s="1238" t="s">
        <v>8157</v>
      </c>
      <c r="R10" s="1238" t="s">
        <v>8158</v>
      </c>
      <c r="S10" s="1282"/>
      <c r="T10" s="1238" t="s">
        <v>8159</v>
      </c>
      <c r="U10" s="1237" t="s">
        <v>6913</v>
      </c>
      <c r="V10" s="1238" t="s">
        <v>2449</v>
      </c>
      <c r="W10" s="1238" t="s">
        <v>8160</v>
      </c>
      <c r="X10" s="1237" t="s">
        <v>6044</v>
      </c>
      <c r="Y10" s="1238" t="s">
        <v>8161</v>
      </c>
      <c r="Z10" s="1237" t="s">
        <v>2202</v>
      </c>
      <c r="AA10" s="1238" t="s">
        <v>564</v>
      </c>
      <c r="AB10" s="1237" t="s">
        <v>778</v>
      </c>
      <c r="AC10" s="1238" t="s">
        <v>4315</v>
      </c>
      <c r="AD10" s="1238" t="s">
        <v>8162</v>
      </c>
      <c r="AE10" s="1237" t="s">
        <v>4710</v>
      </c>
      <c r="AF10" s="1238" t="s">
        <v>8163</v>
      </c>
      <c r="AG10" s="1238" t="s">
        <v>720</v>
      </c>
      <c r="AH10" s="1237" t="s">
        <v>4555</v>
      </c>
      <c r="AI10" s="1238" t="s">
        <v>8002</v>
      </c>
      <c r="AJ10" s="1237" t="s">
        <v>8164</v>
      </c>
      <c r="AK10" s="1238" t="s">
        <v>8165</v>
      </c>
      <c r="AL10" s="1238" t="s">
        <v>2291</v>
      </c>
      <c r="AM10" s="1237" t="s">
        <v>8166</v>
      </c>
      <c r="AN10" s="1238" t="s">
        <v>2990</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2256</v>
      </c>
      <c r="J11" s="1252" t="s">
        <v>2338</v>
      </c>
      <c r="K11" s="1252" t="s">
        <v>8178</v>
      </c>
      <c r="L11" s="1252" t="s">
        <v>8179</v>
      </c>
      <c r="M11" s="1252" t="s">
        <v>3680</v>
      </c>
      <c r="N11" s="1252" t="s">
        <v>8180</v>
      </c>
      <c r="O11" s="1252" t="s">
        <v>8181</v>
      </c>
      <c r="P11" s="1252" t="s">
        <v>3084</v>
      </c>
      <c r="Q11" s="1252" t="s">
        <v>3879</v>
      </c>
      <c r="R11" s="1252" t="s">
        <v>1488</v>
      </c>
      <c r="S11" s="1252" t="s">
        <v>8029</v>
      </c>
      <c r="T11" s="1252" t="s">
        <v>8182</v>
      </c>
      <c r="U11" s="1252" t="s">
        <v>8183</v>
      </c>
      <c r="V11" s="1252" t="s">
        <v>8184</v>
      </c>
      <c r="W11" s="1252" t="s">
        <v>8185</v>
      </c>
      <c r="X11" s="1252" t="s">
        <v>8186</v>
      </c>
      <c r="Y11" s="1252" t="s">
        <v>3441</v>
      </c>
      <c r="Z11" s="1252" t="s">
        <v>8187</v>
      </c>
      <c r="AA11" s="1272" t="s">
        <v>3721</v>
      </c>
      <c r="AB11" s="1252" t="s">
        <v>5328</v>
      </c>
      <c r="AC11" s="1252" t="s">
        <v>4846</v>
      </c>
      <c r="AD11" s="1252" t="s">
        <v>8188</v>
      </c>
      <c r="AE11" s="1252" t="s">
        <v>8189</v>
      </c>
      <c r="AF11" s="1252" t="s">
        <v>8190</v>
      </c>
      <c r="AG11" s="1252" t="s">
        <v>8191</v>
      </c>
      <c r="AH11" s="1252" t="s">
        <v>8192</v>
      </c>
      <c r="AI11" s="1252" t="s">
        <v>8193</v>
      </c>
      <c r="AJ11" s="1252" t="s">
        <v>8194</v>
      </c>
      <c r="AK11" s="1252" t="s">
        <v>3386</v>
      </c>
      <c r="AL11" s="1252" t="s">
        <v>8153</v>
      </c>
      <c r="AM11" s="1252" t="s">
        <v>8195</v>
      </c>
      <c r="AN11" s="1252" t="s">
        <v>7977</v>
      </c>
      <c r="AO11" s="1252" t="s">
        <v>4562</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3399</v>
      </c>
      <c r="M12" s="1238" t="s">
        <v>8204</v>
      </c>
      <c r="N12" s="1238" t="s">
        <v>3529</v>
      </c>
      <c r="O12" s="1238" t="s">
        <v>8205</v>
      </c>
      <c r="P12" s="1238" t="s">
        <v>3020</v>
      </c>
      <c r="Q12" s="1238" t="s">
        <v>3705</v>
      </c>
      <c r="R12" s="1238" t="s">
        <v>8206</v>
      </c>
      <c r="S12" s="1238" t="s">
        <v>7144</v>
      </c>
      <c r="T12" s="1238" t="s">
        <v>5532</v>
      </c>
      <c r="U12" s="1237" t="s">
        <v>8207</v>
      </c>
      <c r="V12" s="1238" t="s">
        <v>8130</v>
      </c>
      <c r="W12" s="1237" t="s">
        <v>5241</v>
      </c>
      <c r="X12" s="1237" t="s">
        <v>8208</v>
      </c>
      <c r="Y12" s="1238" t="s">
        <v>1878</v>
      </c>
      <c r="Z12" s="1237" t="s">
        <v>8209</v>
      </c>
      <c r="AA12" s="1238" t="s">
        <v>6934</v>
      </c>
      <c r="AB12" s="1238" t="s">
        <v>2558</v>
      </c>
      <c r="AC12" s="1238" t="s">
        <v>5606</v>
      </c>
      <c r="AD12" s="1237" t="s">
        <v>8210</v>
      </c>
      <c r="AE12" s="1238" t="s">
        <v>3926</v>
      </c>
      <c r="AF12" s="1287" t="s">
        <v>7974</v>
      </c>
      <c r="AG12" s="1237" t="s">
        <v>1123</v>
      </c>
      <c r="AH12" s="1238" t="s">
        <v>6451</v>
      </c>
      <c r="AI12" s="1238" t="s">
        <v>8211</v>
      </c>
      <c r="AJ12" s="1238" t="s">
        <v>8212</v>
      </c>
      <c r="AK12" s="1238" t="s">
        <v>8213</v>
      </c>
      <c r="AL12" s="1238" t="s">
        <v>8214</v>
      </c>
      <c r="AM12" s="1238" t="s">
        <v>8215</v>
      </c>
      <c r="AN12" s="1238" t="s">
        <v>2287</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4061</v>
      </c>
      <c r="M13" s="1290" t="str">
        <f>HYPERLINK("https://youtu.be/teAIifUZjFw","1:14.18")</f>
        <v>1:14.18</v>
      </c>
      <c r="N13" s="1268" t="s">
        <v>2894</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4615</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3418</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2291</v>
      </c>
      <c r="M14" s="1237" t="s">
        <v>8248</v>
      </c>
      <c r="N14" s="1237" t="s">
        <v>4317</v>
      </c>
      <c r="O14" s="1238" t="s">
        <v>8249</v>
      </c>
      <c r="P14" s="1238" t="s">
        <v>8250</v>
      </c>
      <c r="Q14" s="1237" t="s">
        <v>8251</v>
      </c>
      <c r="R14" s="1237" t="s">
        <v>4081</v>
      </c>
      <c r="S14" s="1238" t="s">
        <v>2202</v>
      </c>
      <c r="T14" s="1238" t="s">
        <v>8252</v>
      </c>
      <c r="U14" s="1238" t="s">
        <v>8253</v>
      </c>
      <c r="V14" s="1238" t="s">
        <v>8254</v>
      </c>
      <c r="W14" s="1238" t="s">
        <v>6860</v>
      </c>
      <c r="X14" s="1238" t="s">
        <v>5214</v>
      </c>
      <c r="Y14" s="1238" t="s">
        <v>8255</v>
      </c>
      <c r="Z14" s="1238" t="s">
        <v>8256</v>
      </c>
      <c r="AA14" s="1238" t="s">
        <v>8138</v>
      </c>
      <c r="AB14" s="1238" t="s">
        <v>3163</v>
      </c>
      <c r="AC14" s="1238" t="s">
        <v>8257</v>
      </c>
      <c r="AD14" s="1238" t="s">
        <v>8258</v>
      </c>
      <c r="AE14" s="1238" t="s">
        <v>5013</v>
      </c>
      <c r="AF14" s="1237" t="s">
        <v>473</v>
      </c>
      <c r="AG14" s="1238" t="s">
        <v>5352</v>
      </c>
      <c r="AH14" s="1237" t="s">
        <v>1333</v>
      </c>
      <c r="AI14" s="1238" t="s">
        <v>3431</v>
      </c>
      <c r="AJ14" s="1238" t="s">
        <v>8259</v>
      </c>
      <c r="AK14" s="1287" t="s">
        <v>7976</v>
      </c>
      <c r="AL14" s="1238" t="s">
        <v>2177</v>
      </c>
      <c r="AM14" s="1238" t="s">
        <v>8260</v>
      </c>
      <c r="AN14" s="1238" t="s">
        <v>7977</v>
      </c>
      <c r="AO14" s="1238" t="s">
        <v>2085</v>
      </c>
      <c r="AP14" s="1238" t="s">
        <v>8261</v>
      </c>
      <c r="AQ14" s="1287" t="s">
        <v>7980</v>
      </c>
      <c r="AR14" s="1238" t="s">
        <v>267</v>
      </c>
      <c r="AS14" s="1238" t="s">
        <v>4465</v>
      </c>
      <c r="AT14" s="1238" t="s">
        <v>7860</v>
      </c>
      <c r="AU14" s="1237" t="s">
        <v>8262</v>
      </c>
      <c r="AV14" s="1238" t="str">
        <f t="shared" si="1"/>
        <v>3:20</v>
      </c>
      <c r="AW14" s="1288" t="s">
        <v>6351</v>
      </c>
    </row>
    <row r="15">
      <c r="A15" s="1172" t="s">
        <v>1665</v>
      </c>
      <c r="B15" s="1295" t="s">
        <v>7758</v>
      </c>
      <c r="C15" s="1230" t="s">
        <v>8263</v>
      </c>
      <c r="D15" s="1258" t="s">
        <v>8264</v>
      </c>
      <c r="E15" s="1264" t="s">
        <v>8265</v>
      </c>
      <c r="F15" s="1264" t="s">
        <v>8266</v>
      </c>
      <c r="G15" s="1264" t="s">
        <v>6429</v>
      </c>
      <c r="H15" s="1265" t="s">
        <v>8267</v>
      </c>
      <c r="I15" s="1265" t="s">
        <v>3017</v>
      </c>
      <c r="J15" s="1267" t="s">
        <v>1464</v>
      </c>
      <c r="K15" s="1267" t="s">
        <v>5595</v>
      </c>
      <c r="L15" s="1267" t="s">
        <v>4527</v>
      </c>
      <c r="M15" s="1267" t="s">
        <v>2089</v>
      </c>
      <c r="N15" s="1267" t="s">
        <v>8268</v>
      </c>
      <c r="O15" s="1267" t="s">
        <v>8269</v>
      </c>
      <c r="P15" s="1267" t="s">
        <v>4377</v>
      </c>
      <c r="Q15" s="1269" t="s">
        <v>8270</v>
      </c>
      <c r="R15" s="1269" t="s">
        <v>8271</v>
      </c>
      <c r="S15" s="1269" t="s">
        <v>1069</v>
      </c>
      <c r="T15" s="1269" t="s">
        <v>8272</v>
      </c>
      <c r="U15" s="1269" t="s">
        <v>8273</v>
      </c>
      <c r="V15" s="1269" t="s">
        <v>920</v>
      </c>
      <c r="W15" s="1272" t="s">
        <v>7168</v>
      </c>
      <c r="X15" s="1272" t="s">
        <v>4615</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2631</v>
      </c>
      <c r="AO15" s="1275" t="s">
        <v>8283</v>
      </c>
      <c r="AP15" s="1275" t="s">
        <v>8284</v>
      </c>
      <c r="AQ15" s="1275" t="s">
        <v>8285</v>
      </c>
      <c r="AR15" s="1275" t="s">
        <v>3906</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2264</v>
      </c>
      <c r="Y16" s="1279" t="s">
        <v>8303</v>
      </c>
      <c r="Z16" s="1272" t="s">
        <v>8304</v>
      </c>
      <c r="AA16" s="1279" t="s">
        <v>8305</v>
      </c>
      <c r="AB16" s="1298" t="s">
        <v>5465</v>
      </c>
      <c r="AC16" s="1279" t="s">
        <v>2277</v>
      </c>
      <c r="AD16" s="1299" t="s">
        <v>7502</v>
      </c>
      <c r="AE16" s="1264" t="s">
        <v>4885</v>
      </c>
      <c r="AF16" s="1273" t="s">
        <v>8306</v>
      </c>
      <c r="AG16" s="1280" t="s">
        <v>2992</v>
      </c>
      <c r="AH16" s="1280" t="s">
        <v>8307</v>
      </c>
      <c r="AI16" s="1300" t="s">
        <v>8002</v>
      </c>
      <c r="AJ16" s="1280" t="s">
        <v>8308</v>
      </c>
      <c r="AK16" s="1301" t="s">
        <v>8004</v>
      </c>
      <c r="AL16" s="1280" t="s">
        <v>2481</v>
      </c>
      <c r="AM16" s="1302" t="s">
        <v>8005</v>
      </c>
      <c r="AN16" s="1275" t="s">
        <v>3875</v>
      </c>
      <c r="AO16" s="1275" t="s">
        <v>8309</v>
      </c>
      <c r="AP16" s="1302" t="s">
        <v>8007</v>
      </c>
      <c r="AQ16" s="1303" t="s">
        <v>8008</v>
      </c>
      <c r="AR16" s="1274" t="s">
        <v>4803</v>
      </c>
      <c r="AS16" s="1274" t="s">
        <v>4105</v>
      </c>
      <c r="AT16" s="1267" t="s">
        <v>5107</v>
      </c>
      <c r="AU16" s="1260" t="s">
        <v>8310</v>
      </c>
      <c r="AV16" s="1238" t="str">
        <f t="shared" si="1"/>
        <v>2:55</v>
      </c>
      <c r="AW16" s="1304"/>
    </row>
    <row r="17" ht="15.75" customHeight="1">
      <c r="A17" s="1151" t="s">
        <v>3039</v>
      </c>
      <c r="B17" s="1152" t="s">
        <v>7758</v>
      </c>
      <c r="C17" s="1238" t="s">
        <v>8311</v>
      </c>
      <c r="D17" s="1252" t="s">
        <v>8312</v>
      </c>
      <c r="E17" s="1238" t="s">
        <v>5280</v>
      </c>
      <c r="F17" s="1238" t="s">
        <v>8313</v>
      </c>
      <c r="G17" s="1238" t="s">
        <v>7936</v>
      </c>
      <c r="H17" s="1238" t="s">
        <v>8314</v>
      </c>
      <c r="I17" s="1238" t="s">
        <v>3700</v>
      </c>
      <c r="J17" s="1238" t="s">
        <v>3798</v>
      </c>
      <c r="K17" s="1238" t="s">
        <v>8247</v>
      </c>
      <c r="L17" s="1238" t="s">
        <v>8315</v>
      </c>
      <c r="M17" s="1238" t="s">
        <v>8316</v>
      </c>
      <c r="N17" s="1238" t="s">
        <v>2439</v>
      </c>
      <c r="O17" s="1238" t="s">
        <v>8317</v>
      </c>
      <c r="P17" s="1238" t="s">
        <v>8109</v>
      </c>
      <c r="Q17" s="1238" t="s">
        <v>8318</v>
      </c>
      <c r="R17" s="1238" t="s">
        <v>8319</v>
      </c>
      <c r="S17" s="1238" t="s">
        <v>8320</v>
      </c>
      <c r="T17" s="1238" t="s">
        <v>8321</v>
      </c>
      <c r="U17" s="1238" t="s">
        <v>8322</v>
      </c>
      <c r="V17" s="1238" t="s">
        <v>3089</v>
      </c>
      <c r="W17" s="1238" t="s">
        <v>8323</v>
      </c>
      <c r="X17" s="1238" t="s">
        <v>8324</v>
      </c>
      <c r="Y17" s="1238" t="s">
        <v>2856</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3167</v>
      </c>
      <c r="AO17" s="1238" t="s">
        <v>1697</v>
      </c>
      <c r="AP17" s="1305" t="str">
        <f>HYPERLINK("https://www.twitch.tv/videos/511415405","2:00.79")</f>
        <v>2:00.79</v>
      </c>
      <c r="AQ17" s="1238" t="s">
        <v>8332</v>
      </c>
      <c r="AR17" s="1238" t="s">
        <v>2598</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3863</v>
      </c>
      <c r="F18" s="1264" t="s">
        <v>8338</v>
      </c>
      <c r="G18" s="1264" t="s">
        <v>8339</v>
      </c>
      <c r="H18" s="1265" t="s">
        <v>3604</v>
      </c>
      <c r="I18" s="1265" t="s">
        <v>800</v>
      </c>
      <c r="J18" s="1267" t="s">
        <v>4446</v>
      </c>
      <c r="K18" s="1308" t="s">
        <v>8340</v>
      </c>
      <c r="L18" s="1267" t="s">
        <v>6702</v>
      </c>
      <c r="M18" s="1267" t="s">
        <v>8341</v>
      </c>
      <c r="N18" s="1267" t="s">
        <v>8342</v>
      </c>
      <c r="O18" s="1267" t="s">
        <v>8343</v>
      </c>
      <c r="P18" s="1252" t="s">
        <v>470</v>
      </c>
      <c r="Q18" s="1269" t="s">
        <v>7353</v>
      </c>
      <c r="R18" s="1269" t="s">
        <v>1779</v>
      </c>
      <c r="S18" s="1269" t="s">
        <v>8344</v>
      </c>
      <c r="T18" s="1269" t="s">
        <v>1957</v>
      </c>
      <c r="U18" s="1269" t="s">
        <v>8345</v>
      </c>
      <c r="V18" s="1269" t="s">
        <v>8346</v>
      </c>
      <c r="W18" s="1272" t="s">
        <v>8347</v>
      </c>
      <c r="X18" s="1272" t="s">
        <v>8348</v>
      </c>
      <c r="Y18" s="1272" t="s">
        <v>8089</v>
      </c>
      <c r="Z18" s="1272" t="s">
        <v>8349</v>
      </c>
      <c r="AA18" s="1272" t="s">
        <v>7272</v>
      </c>
      <c r="AB18" s="1272" t="s">
        <v>2796</v>
      </c>
      <c r="AC18" s="1272" t="s">
        <v>8350</v>
      </c>
      <c r="AD18" s="1264" t="s">
        <v>8351</v>
      </c>
      <c r="AE18" s="1264" t="s">
        <v>2913</v>
      </c>
      <c r="AF18" s="1273" t="s">
        <v>8352</v>
      </c>
      <c r="AG18" s="1273" t="s">
        <v>499</v>
      </c>
      <c r="AH18" s="1273" t="s">
        <v>3086</v>
      </c>
      <c r="AI18" s="1273" t="s">
        <v>8353</v>
      </c>
      <c r="AJ18" s="1273" t="s">
        <v>8354</v>
      </c>
      <c r="AK18" s="1273" t="s">
        <v>8355</v>
      </c>
      <c r="AL18" s="1273" t="s">
        <v>1756</v>
      </c>
      <c r="AM18" s="1275" t="s">
        <v>8356</v>
      </c>
      <c r="AN18" s="1275" t="s">
        <v>8357</v>
      </c>
      <c r="AO18" s="1275" t="s">
        <v>1956</v>
      </c>
      <c r="AP18" s="1275" t="s">
        <v>8358</v>
      </c>
      <c r="AQ18" s="1275" t="s">
        <v>8359</v>
      </c>
      <c r="AR18" s="1275" t="s">
        <v>8360</v>
      </c>
      <c r="AS18" s="1275" t="s">
        <v>8333</v>
      </c>
      <c r="AT18" s="1267" t="s">
        <v>8361</v>
      </c>
      <c r="AU18" s="1260" t="s">
        <v>8362</v>
      </c>
      <c r="AV18" s="1238" t="str">
        <f t="shared" si="1"/>
        <v>1:56</v>
      </c>
      <c r="AW18" s="1304"/>
    </row>
    <row r="19" ht="15.75" customHeight="1">
      <c r="A19" s="1172" t="s">
        <v>2595</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4129</v>
      </c>
      <c r="K19" s="1267" t="s">
        <v>8366</v>
      </c>
      <c r="L19" s="1290" t="str">
        <f>HYPERLINK("https://www.youtube.com/watch?v=tJdjPKdAbw4","57.03")</f>
        <v>57.03</v>
      </c>
      <c r="M19" s="1268" t="s">
        <v>5340</v>
      </c>
      <c r="N19" s="1268" t="s">
        <v>8367</v>
      </c>
      <c r="O19" s="1268" t="s">
        <v>2365</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2375</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1536</v>
      </c>
      <c r="B20" s="1314" t="s">
        <v>7758</v>
      </c>
      <c r="C20" s="1230" t="s">
        <v>8381</v>
      </c>
      <c r="D20" s="1235" t="s">
        <v>8382</v>
      </c>
      <c r="E20" s="1235" t="s">
        <v>8383</v>
      </c>
      <c r="F20" s="1235" t="s">
        <v>8384</v>
      </c>
      <c r="G20" s="1235" t="s">
        <v>8385</v>
      </c>
      <c r="H20" s="1236" t="s">
        <v>8386</v>
      </c>
      <c r="I20" s="1235">
        <v>49.02</v>
      </c>
      <c r="J20" s="1236" t="s">
        <v>8387</v>
      </c>
      <c r="K20" s="1235" t="s">
        <v>7595</v>
      </c>
      <c r="L20" s="1236" t="s">
        <v>2113</v>
      </c>
      <c r="M20" s="1236" t="s">
        <v>8388</v>
      </c>
      <c r="N20" s="1236" t="s">
        <v>8389</v>
      </c>
      <c r="O20" s="1236" t="s">
        <v>8390</v>
      </c>
      <c r="P20" s="1236" t="s">
        <v>3831</v>
      </c>
      <c r="Q20" s="1235" t="s">
        <v>8391</v>
      </c>
      <c r="R20" s="1235" t="s">
        <v>8392</v>
      </c>
      <c r="S20" s="1235" t="s">
        <v>1497</v>
      </c>
      <c r="T20" s="1236" t="s">
        <v>8393</v>
      </c>
      <c r="U20" s="1236" t="s">
        <v>8394</v>
      </c>
      <c r="V20" s="1235" t="s">
        <v>1163</v>
      </c>
      <c r="W20" s="1235" t="s">
        <v>3327</v>
      </c>
      <c r="X20" s="1236" t="s">
        <v>8395</v>
      </c>
      <c r="Y20" s="1236" t="s">
        <v>4919</v>
      </c>
      <c r="Z20" s="1236" t="s">
        <v>5524</v>
      </c>
      <c r="AA20" s="1235" t="s">
        <v>6847</v>
      </c>
      <c r="AB20" s="1236" t="s">
        <v>3646</v>
      </c>
      <c r="AC20" s="1235">
        <v>48.67</v>
      </c>
      <c r="AD20" s="1235" t="s">
        <v>5442</v>
      </c>
      <c r="AE20" s="1235">
        <v>47.81</v>
      </c>
      <c r="AF20" s="1236" t="s">
        <v>8396</v>
      </c>
      <c r="AG20" s="1236" t="s">
        <v>8397</v>
      </c>
      <c r="AH20" s="1236" t="s">
        <v>4555</v>
      </c>
      <c r="AI20" s="1235" t="s">
        <v>8398</v>
      </c>
      <c r="AJ20" s="1235" t="s">
        <v>8399</v>
      </c>
      <c r="AK20" s="1235" t="s">
        <v>2894</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3078</v>
      </c>
      <c r="B21" s="1152" t="s">
        <v>7758</v>
      </c>
      <c r="C21" s="1237" t="s">
        <v>8381</v>
      </c>
      <c r="D21" s="1237" t="s">
        <v>8405</v>
      </c>
      <c r="E21" s="1237" t="s">
        <v>1747</v>
      </c>
      <c r="F21" s="1237" t="s">
        <v>8406</v>
      </c>
      <c r="G21" s="1237" t="s">
        <v>8407</v>
      </c>
      <c r="H21" s="1237" t="s">
        <v>8408</v>
      </c>
      <c r="I21" s="1315" t="s">
        <v>8409</v>
      </c>
      <c r="J21" s="1237" t="s">
        <v>8410</v>
      </c>
      <c r="K21" s="1237" t="s">
        <v>2420</v>
      </c>
      <c r="L21" s="1237" t="s">
        <v>8411</v>
      </c>
      <c r="M21" s="1237" t="s">
        <v>3559</v>
      </c>
      <c r="N21" s="1237" t="s">
        <v>8412</v>
      </c>
      <c r="O21" s="1237" t="s">
        <v>8413</v>
      </c>
      <c r="P21" s="1237" t="s">
        <v>3831</v>
      </c>
      <c r="Q21" s="1237" t="s">
        <v>3752</v>
      </c>
      <c r="R21" s="1269" t="s">
        <v>8414</v>
      </c>
      <c r="S21" s="1237" t="s">
        <v>8415</v>
      </c>
      <c r="T21" s="1237" t="s">
        <v>8416</v>
      </c>
      <c r="U21" s="1237" t="s">
        <v>7683</v>
      </c>
      <c r="V21" s="1237" t="s">
        <v>1046</v>
      </c>
      <c r="W21" s="1237" t="s">
        <v>586</v>
      </c>
      <c r="X21" s="1237" t="s">
        <v>8417</v>
      </c>
      <c r="Y21" s="1237" t="s">
        <v>3050</v>
      </c>
      <c r="Z21" s="1237" t="s">
        <v>6854</v>
      </c>
      <c r="AA21" s="1237" t="s">
        <v>8418</v>
      </c>
      <c r="AB21" s="1237" t="s">
        <v>1636</v>
      </c>
      <c r="AC21" s="1237" t="s">
        <v>6109</v>
      </c>
      <c r="AD21" s="1237" t="s">
        <v>7119</v>
      </c>
      <c r="AE21" s="1237" t="s">
        <v>8089</v>
      </c>
      <c r="AF21" s="1237" t="s">
        <v>8419</v>
      </c>
      <c r="AG21" s="1237" t="s">
        <v>5238</v>
      </c>
      <c r="AH21" s="1237" t="s">
        <v>4108</v>
      </c>
      <c r="AI21" s="1237" t="s">
        <v>8420</v>
      </c>
      <c r="AJ21" s="1237" t="s">
        <v>8421</v>
      </c>
      <c r="AK21" s="1237" t="s">
        <v>304</v>
      </c>
      <c r="AL21" s="1237" t="s">
        <v>5005</v>
      </c>
      <c r="AM21" s="1237" t="s">
        <v>5596</v>
      </c>
      <c r="AN21" s="1237" t="s">
        <v>227</v>
      </c>
      <c r="AO21" s="1237" t="s">
        <v>7040</v>
      </c>
      <c r="AP21" s="1237" t="s">
        <v>8422</v>
      </c>
      <c r="AQ21" s="1237" t="s">
        <v>1508</v>
      </c>
      <c r="AR21" s="1237" t="s">
        <v>2085</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4045</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3629</v>
      </c>
      <c r="AD22" s="1264" t="s">
        <v>8444</v>
      </c>
      <c r="AE22" s="1264" t="s">
        <v>8136</v>
      </c>
      <c r="AF22" s="1273" t="s">
        <v>8445</v>
      </c>
      <c r="AG22" s="1273" t="s">
        <v>8446</v>
      </c>
      <c r="AH22" s="1273" t="s">
        <v>2567</v>
      </c>
      <c r="AI22" s="1273" t="s">
        <v>5461</v>
      </c>
      <c r="AJ22" s="1273" t="s">
        <v>8447</v>
      </c>
      <c r="AK22" s="1273" t="s">
        <v>4615</v>
      </c>
      <c r="AL22" s="1273" t="s">
        <v>3099</v>
      </c>
      <c r="AM22" s="1275" t="s">
        <v>8448</v>
      </c>
      <c r="AN22" s="1275" t="s">
        <v>3751</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3020</v>
      </c>
      <c r="Q23" s="1237" t="s">
        <v>8462</v>
      </c>
      <c r="R23" s="1237" t="s">
        <v>8463</v>
      </c>
      <c r="S23" s="1237" t="s">
        <v>8464</v>
      </c>
      <c r="T23" s="1318" t="s">
        <v>7995</v>
      </c>
      <c r="U23" s="1237" t="s">
        <v>8465</v>
      </c>
      <c r="V23" s="1237" t="s">
        <v>1749</v>
      </c>
      <c r="W23" s="1237" t="s">
        <v>8466</v>
      </c>
      <c r="X23" s="1237" t="s">
        <v>6896</v>
      </c>
      <c r="Y23" s="1237" t="s">
        <v>2185</v>
      </c>
      <c r="Z23" s="1318" t="s">
        <v>7999</v>
      </c>
      <c r="AA23" s="1318" t="s">
        <v>5379</v>
      </c>
      <c r="AB23" s="1237" t="s">
        <v>8467</v>
      </c>
      <c r="AC23" s="1238" t="s">
        <v>310</v>
      </c>
      <c r="AD23" s="1237" t="s">
        <v>7543</v>
      </c>
      <c r="AE23" s="1237" t="s">
        <v>8468</v>
      </c>
      <c r="AF23" s="1237" t="s">
        <v>8469</v>
      </c>
      <c r="AG23" s="1318" t="s">
        <v>8001</v>
      </c>
      <c r="AH23" s="1318" t="s">
        <v>2055</v>
      </c>
      <c r="AI23" s="1237" t="s">
        <v>8470</v>
      </c>
      <c r="AJ23" s="1237" t="s">
        <v>8471</v>
      </c>
      <c r="AK23" s="1237" t="s">
        <v>4861</v>
      </c>
      <c r="AL23" s="1318" t="s">
        <v>3167</v>
      </c>
      <c r="AM23" s="1237" t="s">
        <v>8134</v>
      </c>
      <c r="AN23" s="1318" t="s">
        <v>112</v>
      </c>
      <c r="AO23" s="1318" t="s">
        <v>8006</v>
      </c>
      <c r="AP23" s="1237" t="s">
        <v>8472</v>
      </c>
      <c r="AQ23" s="1237" t="s">
        <v>5292</v>
      </c>
      <c r="AR23" s="1318" t="s">
        <v>8009</v>
      </c>
      <c r="AS23" s="1237" t="s">
        <v>3332</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4605</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2148</v>
      </c>
      <c r="AA24" s="1238" t="s">
        <v>8484</v>
      </c>
      <c r="AB24" s="1238" t="s">
        <v>8485</v>
      </c>
      <c r="AC24" s="1238" t="s">
        <v>3084</v>
      </c>
      <c r="AD24" s="1238" t="s">
        <v>8486</v>
      </c>
      <c r="AE24" s="1238" t="s">
        <v>8442</v>
      </c>
      <c r="AF24" s="1238" t="s">
        <v>8487</v>
      </c>
      <c r="AG24" s="1238" t="s">
        <v>3431</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3956</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3561</v>
      </c>
      <c r="Y25" s="1279" t="s">
        <v>5013</v>
      </c>
      <c r="Z25" s="1279" t="s">
        <v>1464</v>
      </c>
      <c r="AA25" s="1279" t="s">
        <v>8508</v>
      </c>
      <c r="AB25" s="1279" t="s">
        <v>8485</v>
      </c>
      <c r="AC25" s="1279" t="s">
        <v>6741</v>
      </c>
      <c r="AD25" s="1277" t="s">
        <v>5074</v>
      </c>
      <c r="AE25" s="1277" t="s">
        <v>2913</v>
      </c>
      <c r="AF25" s="1280" t="s">
        <v>8509</v>
      </c>
      <c r="AG25" s="1280" t="s">
        <v>8446</v>
      </c>
      <c r="AH25" s="1280" t="s">
        <v>4764</v>
      </c>
      <c r="AI25" s="1280" t="s">
        <v>7529</v>
      </c>
      <c r="AJ25" s="1280" t="s">
        <v>8510</v>
      </c>
      <c r="AK25" s="1280" t="s">
        <v>8511</v>
      </c>
      <c r="AL25" s="1280" t="s">
        <v>4590</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3750</v>
      </c>
      <c r="AF26" s="1238" t="s">
        <v>8535</v>
      </c>
      <c r="AG26" s="1237" t="s">
        <v>8536</v>
      </c>
      <c r="AH26" s="1237" t="s">
        <v>2375</v>
      </c>
      <c r="AI26" s="1237" t="s">
        <v>8537</v>
      </c>
      <c r="AJ26" s="1238" t="s">
        <v>6363</v>
      </c>
      <c r="AK26" s="1237" t="s">
        <v>7110</v>
      </c>
      <c r="AL26" s="1238" t="s">
        <v>3052</v>
      </c>
      <c r="AM26" s="1238" t="s">
        <v>8538</v>
      </c>
      <c r="AN26" s="1238" t="s">
        <v>1630</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3681</v>
      </c>
      <c r="F27" s="1237" t="s">
        <v>8547</v>
      </c>
      <c r="G27" s="1237" t="s">
        <v>8548</v>
      </c>
      <c r="H27" s="1237" t="s">
        <v>8549</v>
      </c>
      <c r="I27" s="1237" t="s">
        <v>4229</v>
      </c>
      <c r="J27" s="1237" t="s">
        <v>8550</v>
      </c>
      <c r="K27" s="1237" t="s">
        <v>8551</v>
      </c>
      <c r="L27" s="1237" t="s">
        <v>3777</v>
      </c>
      <c r="M27" s="1237" t="s">
        <v>8552</v>
      </c>
      <c r="N27" s="1237" t="s">
        <v>8553</v>
      </c>
      <c r="O27" s="1237" t="s">
        <v>8554</v>
      </c>
      <c r="P27" s="1237" t="s">
        <v>8442</v>
      </c>
      <c r="Q27" s="1237" t="s">
        <v>3372</v>
      </c>
      <c r="R27" s="1237" t="s">
        <v>3015</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3009</v>
      </c>
      <c r="AF27" s="1237" t="s">
        <v>8563</v>
      </c>
      <c r="AG27" s="1237" t="s">
        <v>8564</v>
      </c>
      <c r="AH27" s="1237" t="s">
        <v>8565</v>
      </c>
      <c r="AI27" s="1237" t="s">
        <v>4273</v>
      </c>
      <c r="AJ27" s="1237" t="s">
        <v>6933</v>
      </c>
      <c r="AK27" s="1237" t="s">
        <v>8195</v>
      </c>
      <c r="AL27" s="1237" t="s">
        <v>2296</v>
      </c>
      <c r="AM27" s="1237" t="s">
        <v>8566</v>
      </c>
      <c r="AN27" s="1237" t="s">
        <v>4660</v>
      </c>
      <c r="AO27" s="1237" t="s">
        <v>1956</v>
      </c>
      <c r="AP27" s="1237" t="s">
        <v>8567</v>
      </c>
      <c r="AQ27" s="1237" t="s">
        <v>8568</v>
      </c>
      <c r="AR27" s="1237" t="s">
        <v>5716</v>
      </c>
      <c r="AS27" s="1237" t="s">
        <v>8569</v>
      </c>
      <c r="AT27" s="1237" t="s">
        <v>6506</v>
      </c>
      <c r="AU27" s="1237" t="s">
        <v>8570</v>
      </c>
      <c r="AV27" s="1238" t="str">
        <f t="shared" si="1"/>
        <v>2:05</v>
      </c>
      <c r="AW27" s="1288"/>
    </row>
    <row r="28" ht="15.75" customHeight="1">
      <c r="A28" s="1172" t="s">
        <v>2132</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2891</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4555</v>
      </c>
      <c r="M29" s="1268" t="s">
        <v>8598</v>
      </c>
      <c r="N29" s="1268" t="s">
        <v>8440</v>
      </c>
      <c r="O29" s="1268" t="s">
        <v>8599</v>
      </c>
      <c r="P29" s="1268" t="s">
        <v>8600</v>
      </c>
      <c r="Q29" s="1271" t="s">
        <v>8601</v>
      </c>
      <c r="R29" s="1271" t="s">
        <v>8602</v>
      </c>
      <c r="S29" s="1271" t="s">
        <v>1956</v>
      </c>
      <c r="T29" s="1271" t="s">
        <v>8111</v>
      </c>
      <c r="U29" s="1271" t="s">
        <v>8603</v>
      </c>
      <c r="V29" s="1271" t="s">
        <v>8532</v>
      </c>
      <c r="W29" s="1279" t="s">
        <v>7121</v>
      </c>
      <c r="X29" s="1279" t="s">
        <v>8048</v>
      </c>
      <c r="Y29" s="1279" t="s">
        <v>8604</v>
      </c>
      <c r="Z29" s="1279" t="s">
        <v>8605</v>
      </c>
      <c r="AA29" s="1279" t="s">
        <v>7341</v>
      </c>
      <c r="AB29" s="1279" t="s">
        <v>2293</v>
      </c>
      <c r="AC29" s="1279" t="s">
        <v>3118</v>
      </c>
      <c r="AD29" s="1277" t="s">
        <v>4158</v>
      </c>
      <c r="AE29" s="1277" t="s">
        <v>3287</v>
      </c>
      <c r="AF29" s="1280" t="s">
        <v>8068</v>
      </c>
      <c r="AG29" s="1280" t="s">
        <v>8606</v>
      </c>
      <c r="AH29" s="1280" t="s">
        <v>5844</v>
      </c>
      <c r="AI29" s="1280" t="s">
        <v>8607</v>
      </c>
      <c r="AJ29" s="1280" t="s">
        <v>8608</v>
      </c>
      <c r="AK29" s="1280" t="s">
        <v>8609</v>
      </c>
      <c r="AL29" s="1280" t="s">
        <v>4531</v>
      </c>
      <c r="AM29" s="1274" t="s">
        <v>8610</v>
      </c>
      <c r="AN29" s="1274" t="s">
        <v>4531</v>
      </c>
      <c r="AO29" s="1274" t="s">
        <v>3406</v>
      </c>
      <c r="AP29" s="1274" t="s">
        <v>7679</v>
      </c>
      <c r="AQ29" s="1274" t="s">
        <v>8611</v>
      </c>
      <c r="AR29" s="1274" t="s">
        <v>8612</v>
      </c>
      <c r="AS29" s="1274" t="s">
        <v>4696</v>
      </c>
      <c r="AT29" s="1268" t="s">
        <v>8613</v>
      </c>
      <c r="AU29" s="1281" t="s">
        <v>8614</v>
      </c>
      <c r="AV29" s="1238" t="str">
        <f t="shared" si="1"/>
        <v>2:54</v>
      </c>
      <c r="AW29" s="1304"/>
    </row>
    <row r="30">
      <c r="A30" s="1176" t="s">
        <v>1986</v>
      </c>
      <c r="B30" s="1322" t="s">
        <v>7758</v>
      </c>
      <c r="C30" s="1237" t="s">
        <v>8615</v>
      </c>
      <c r="D30" s="1252" t="s">
        <v>8616</v>
      </c>
      <c r="E30" s="1237" t="s">
        <v>8617</v>
      </c>
      <c r="F30" s="1237" t="s">
        <v>8618</v>
      </c>
      <c r="G30" s="1237" t="s">
        <v>8619</v>
      </c>
      <c r="H30" s="1252" t="s">
        <v>8620</v>
      </c>
      <c r="I30" s="1237" t="s">
        <v>8621</v>
      </c>
      <c r="J30" s="1237" t="s">
        <v>6938</v>
      </c>
      <c r="K30" s="1237" t="s">
        <v>8622</v>
      </c>
      <c r="L30" s="1237" t="s">
        <v>3062</v>
      </c>
      <c r="M30" s="1237" t="s">
        <v>8623</v>
      </c>
      <c r="N30" s="1237" t="s">
        <v>7088</v>
      </c>
      <c r="O30" s="1237" t="s">
        <v>1974</v>
      </c>
      <c r="P30" s="1237" t="s">
        <v>2908</v>
      </c>
      <c r="Q30" s="1237" t="s">
        <v>909</v>
      </c>
      <c r="R30" s="1237" t="s">
        <v>8624</v>
      </c>
      <c r="S30" s="1237" t="s">
        <v>8625</v>
      </c>
      <c r="T30" s="1237" t="s">
        <v>8626</v>
      </c>
      <c r="U30" s="1237" t="s">
        <v>5464</v>
      </c>
      <c r="V30" s="1237" t="s">
        <v>8627</v>
      </c>
      <c r="W30" s="1237" t="s">
        <v>8628</v>
      </c>
      <c r="X30" s="1237" t="s">
        <v>8629</v>
      </c>
      <c r="Y30" s="1237" t="s">
        <v>3216</v>
      </c>
      <c r="Z30" s="1237" t="s">
        <v>8630</v>
      </c>
      <c r="AA30" s="1272" t="s">
        <v>1190</v>
      </c>
      <c r="AB30" s="1237" t="s">
        <v>8631</v>
      </c>
      <c r="AC30" s="1237" t="s">
        <v>8632</v>
      </c>
      <c r="AD30" s="1237" t="s">
        <v>8633</v>
      </c>
      <c r="AE30" s="1237" t="s">
        <v>3108</v>
      </c>
      <c r="AF30" s="1237" t="s">
        <v>8634</v>
      </c>
      <c r="AG30" s="1237" t="s">
        <v>565</v>
      </c>
      <c r="AH30" s="1237" t="s">
        <v>1721</v>
      </c>
      <c r="AI30" s="1237" t="s">
        <v>8398</v>
      </c>
      <c r="AJ30" s="1237" t="s">
        <v>8635</v>
      </c>
      <c r="AK30" s="1237" t="s">
        <v>8325</v>
      </c>
      <c r="AL30" s="1237" t="s">
        <v>2705</v>
      </c>
      <c r="AM30" s="1237" t="s">
        <v>8636</v>
      </c>
      <c r="AN30" s="1237" t="s">
        <v>6522</v>
      </c>
      <c r="AO30" s="1237" t="s">
        <v>4427</v>
      </c>
      <c r="AP30" s="1237" t="s">
        <v>8637</v>
      </c>
      <c r="AQ30" s="1237" t="s">
        <v>2482</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3205</v>
      </c>
      <c r="L31" s="1237" t="s">
        <v>3399</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4615</v>
      </c>
      <c r="AB31" s="1237" t="s">
        <v>8655</v>
      </c>
      <c r="AC31" s="1237" t="s">
        <v>8656</v>
      </c>
      <c r="AD31" s="1237" t="s">
        <v>8657</v>
      </c>
      <c r="AE31" s="1237" t="s">
        <v>3108</v>
      </c>
      <c r="AF31" s="1237" t="s">
        <v>8658</v>
      </c>
      <c r="AG31" s="1237" t="s">
        <v>8659</v>
      </c>
      <c r="AH31" s="1237" t="s">
        <v>4108</v>
      </c>
      <c r="AI31" s="1237" t="s">
        <v>8660</v>
      </c>
      <c r="AJ31" s="1237" t="s">
        <v>8661</v>
      </c>
      <c r="AK31" s="1237" t="s">
        <v>8662</v>
      </c>
      <c r="AL31" s="1237" t="s">
        <v>8663</v>
      </c>
      <c r="AM31" s="1237" t="s">
        <v>8664</v>
      </c>
      <c r="AN31" s="1237" t="s">
        <v>2259</v>
      </c>
      <c r="AO31" s="1237" t="s">
        <v>8588</v>
      </c>
      <c r="AP31" s="1237" t="s">
        <v>8665</v>
      </c>
      <c r="AQ31" s="1237" t="s">
        <v>3812</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2660</v>
      </c>
      <c r="J32" s="1267" t="s">
        <v>7155</v>
      </c>
      <c r="K32" s="1267" t="s">
        <v>6134</v>
      </c>
      <c r="L32" s="1267" t="s">
        <v>4236</v>
      </c>
      <c r="M32" s="1267" t="s">
        <v>8673</v>
      </c>
      <c r="N32" s="1267" t="s">
        <v>8674</v>
      </c>
      <c r="O32" s="1267" t="s">
        <v>8675</v>
      </c>
      <c r="P32" s="1267" t="s">
        <v>3017</v>
      </c>
      <c r="Q32" s="1269" t="s">
        <v>8676</v>
      </c>
      <c r="R32" s="1269" t="s">
        <v>8677</v>
      </c>
      <c r="S32" s="1269" t="s">
        <v>8678</v>
      </c>
      <c r="T32" s="1269" t="s">
        <v>3797</v>
      </c>
      <c r="U32" s="1269" t="s">
        <v>8679</v>
      </c>
      <c r="V32" s="1269" t="s">
        <v>8680</v>
      </c>
      <c r="W32" s="1272" t="s">
        <v>8681</v>
      </c>
      <c r="X32" s="1272" t="s">
        <v>8682</v>
      </c>
      <c r="Y32" s="1272" t="s">
        <v>3831</v>
      </c>
      <c r="Z32" s="1272" t="s">
        <v>8683</v>
      </c>
      <c r="AA32" s="1237" t="s">
        <v>8001</v>
      </c>
      <c r="AB32" s="1272" t="s">
        <v>8684</v>
      </c>
      <c r="AC32" s="1272" t="s">
        <v>4846</v>
      </c>
      <c r="AD32" s="1264" t="s">
        <v>7550</v>
      </c>
      <c r="AE32" s="1264" t="s">
        <v>3009</v>
      </c>
      <c r="AF32" s="1273" t="s">
        <v>8685</v>
      </c>
      <c r="AG32" s="1273" t="s">
        <v>2992</v>
      </c>
      <c r="AH32" s="1273" t="s">
        <v>4108</v>
      </c>
      <c r="AI32" s="1273" t="s">
        <v>7143</v>
      </c>
      <c r="AJ32" s="1273" t="s">
        <v>8686</v>
      </c>
      <c r="AK32" s="1273" t="s">
        <v>8687</v>
      </c>
      <c r="AL32" s="1273" t="s">
        <v>4527</v>
      </c>
      <c r="AM32" s="1275" t="s">
        <v>8688</v>
      </c>
      <c r="AN32" s="1275" t="s">
        <v>4527</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3545</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3616</v>
      </c>
      <c r="N33" s="1238" t="s">
        <v>6315</v>
      </c>
      <c r="O33" s="1238" t="s">
        <v>8701</v>
      </c>
      <c r="P33" s="1238" t="s">
        <v>8702</v>
      </c>
      <c r="Q33" s="1238" t="s">
        <v>8703</v>
      </c>
      <c r="R33" s="1238" t="s">
        <v>8704</v>
      </c>
      <c r="S33" s="1238" t="s">
        <v>8410</v>
      </c>
      <c r="T33" s="1238" t="s">
        <v>3740</v>
      </c>
      <c r="U33" s="1238" t="s">
        <v>8705</v>
      </c>
      <c r="V33" s="1238" t="s">
        <v>8706</v>
      </c>
      <c r="W33" s="1238" t="s">
        <v>8707</v>
      </c>
      <c r="X33" s="1238" t="s">
        <v>8708</v>
      </c>
      <c r="Y33" s="1238" t="s">
        <v>8709</v>
      </c>
      <c r="Z33" s="1238" t="s">
        <v>8710</v>
      </c>
      <c r="AA33" s="1238" t="s">
        <v>8711</v>
      </c>
      <c r="AB33" s="1238" t="s">
        <v>8712</v>
      </c>
      <c r="AC33" s="1238" t="s">
        <v>2332</v>
      </c>
      <c r="AD33" s="1238" t="s">
        <v>8713</v>
      </c>
      <c r="AE33" s="1238" t="s">
        <v>1133</v>
      </c>
      <c r="AF33" s="1238" t="s">
        <v>8714</v>
      </c>
      <c r="AG33" s="1238" t="s">
        <v>5221</v>
      </c>
      <c r="AH33" s="1238" t="s">
        <v>2035</v>
      </c>
      <c r="AI33" s="1238" t="s">
        <v>8715</v>
      </c>
      <c r="AJ33" s="1238" t="s">
        <v>8716</v>
      </c>
      <c r="AK33" s="1238" t="s">
        <v>4523</v>
      </c>
      <c r="AL33" s="1238" t="s">
        <v>8717</v>
      </c>
      <c r="AM33" s="1238" t="s">
        <v>8718</v>
      </c>
      <c r="AN33" s="1238" t="s">
        <v>3423</v>
      </c>
      <c r="AO33" s="1238" t="s">
        <v>8247</v>
      </c>
      <c r="AP33" s="1238" t="s">
        <v>8719</v>
      </c>
      <c r="AQ33" s="1238" t="s">
        <v>8720</v>
      </c>
      <c r="AR33" s="1238" t="s">
        <v>8178</v>
      </c>
      <c r="AS33" s="1238" t="s">
        <v>3878</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3420</v>
      </c>
      <c r="M34" s="1238" t="s">
        <v>8206</v>
      </c>
      <c r="N34" s="1325" t="s">
        <v>8020</v>
      </c>
      <c r="O34" s="1238" t="s">
        <v>8726</v>
      </c>
      <c r="P34" s="1277" t="s">
        <v>1282</v>
      </c>
      <c r="Q34" s="1326" t="s">
        <v>8022</v>
      </c>
      <c r="R34" s="1325" t="s">
        <v>8023</v>
      </c>
      <c r="S34" s="1238" t="s">
        <v>936</v>
      </c>
      <c r="T34" s="1277" t="s">
        <v>3529</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3777</v>
      </c>
      <c r="AI34" s="1326" t="s">
        <v>8033</v>
      </c>
      <c r="AJ34" s="1277" t="s">
        <v>8734</v>
      </c>
      <c r="AK34" s="1238" t="s">
        <v>4632</v>
      </c>
      <c r="AL34" s="1325" t="s">
        <v>2634</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1778</v>
      </c>
      <c r="K35" s="1237" t="s">
        <v>8268</v>
      </c>
      <c r="L35" s="1237" t="s">
        <v>8091</v>
      </c>
      <c r="M35" s="1237" t="s">
        <v>8743</v>
      </c>
      <c r="N35" s="1237" t="s">
        <v>8744</v>
      </c>
      <c r="O35" s="1237" t="s">
        <v>8745</v>
      </c>
      <c r="P35" s="1237" t="s">
        <v>3446</v>
      </c>
      <c r="Q35" s="1237" t="s">
        <v>8746</v>
      </c>
      <c r="R35" s="1237" t="s">
        <v>7712</v>
      </c>
      <c r="S35" s="1237" t="s">
        <v>2650</v>
      </c>
      <c r="T35" s="1238" t="s">
        <v>8747</v>
      </c>
      <c r="U35" s="1238" t="s">
        <v>8748</v>
      </c>
      <c r="V35" s="1237" t="s">
        <v>1172</v>
      </c>
      <c r="W35" s="1237" t="s">
        <v>8749</v>
      </c>
      <c r="X35" s="1237" t="s">
        <v>8750</v>
      </c>
      <c r="Y35" s="1237" t="s">
        <v>8751</v>
      </c>
      <c r="Z35" s="1237" t="s">
        <v>1668</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2746</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3272</v>
      </c>
      <c r="B36" s="1189" t="s">
        <v>7768</v>
      </c>
      <c r="C36" s="1230" t="s">
        <v>8764</v>
      </c>
      <c r="D36" s="1258" t="s">
        <v>8765</v>
      </c>
      <c r="E36" s="1264" t="s">
        <v>8766</v>
      </c>
      <c r="F36" s="1264" t="s">
        <v>8767</v>
      </c>
      <c r="G36" s="1330" t="s">
        <v>7985</v>
      </c>
      <c r="H36" s="1265" t="s">
        <v>8768</v>
      </c>
      <c r="I36" s="1265" t="s">
        <v>555</v>
      </c>
      <c r="J36" s="1267" t="s">
        <v>2959</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3075</v>
      </c>
      <c r="W36" s="1272" t="s">
        <v>7698</v>
      </c>
      <c r="X36" s="1272" t="s">
        <v>720</v>
      </c>
      <c r="Y36" s="1272" t="s">
        <v>3020</v>
      </c>
      <c r="Z36" s="1272" t="s">
        <v>8776</v>
      </c>
      <c r="AA36" s="1272" t="s">
        <v>4483</v>
      </c>
      <c r="AB36" s="1272" t="s">
        <v>7092</v>
      </c>
      <c r="AC36" s="1279" t="s">
        <v>5828</v>
      </c>
      <c r="AD36" s="1264" t="s">
        <v>8777</v>
      </c>
      <c r="AE36" s="1277" t="s">
        <v>8778</v>
      </c>
      <c r="AF36" s="1273" t="s">
        <v>8779</v>
      </c>
      <c r="AG36" s="1273" t="s">
        <v>7184</v>
      </c>
      <c r="AH36" s="1273" t="s">
        <v>2500</v>
      </c>
      <c r="AI36" s="1273" t="s">
        <v>8780</v>
      </c>
      <c r="AJ36" s="1273" t="s">
        <v>8781</v>
      </c>
      <c r="AK36" s="1273" t="s">
        <v>8782</v>
      </c>
      <c r="AL36" s="1280" t="s">
        <v>8783</v>
      </c>
      <c r="AM36" s="1275" t="s">
        <v>8784</v>
      </c>
      <c r="AN36" s="1275" t="s">
        <v>3468</v>
      </c>
      <c r="AO36" s="1275" t="s">
        <v>8785</v>
      </c>
      <c r="AP36" s="1275" t="s">
        <v>8786</v>
      </c>
      <c r="AQ36" s="1275" t="s">
        <v>3235</v>
      </c>
      <c r="AR36" s="1275" t="s">
        <v>7350</v>
      </c>
      <c r="AS36" s="1274" t="s">
        <v>2605</v>
      </c>
      <c r="AT36" s="1267" t="s">
        <v>8787</v>
      </c>
      <c r="AU36" s="1260" t="s">
        <v>8788</v>
      </c>
      <c r="AV36" s="1238" t="str">
        <f t="shared" si="1"/>
        <v>2:51</v>
      </c>
      <c r="AW36" s="1296" t="s">
        <v>8789</v>
      </c>
    </row>
    <row r="37" ht="15.75" customHeight="1">
      <c r="A37" s="1176" t="s">
        <v>2595</v>
      </c>
      <c r="B37" s="1191" t="s">
        <v>7778</v>
      </c>
      <c r="C37" s="1238" t="s">
        <v>8790</v>
      </c>
      <c r="D37" s="1258" t="s">
        <v>8791</v>
      </c>
      <c r="E37" s="1238" t="s">
        <v>8792</v>
      </c>
      <c r="F37" s="1238" t="s">
        <v>7470</v>
      </c>
      <c r="G37" s="1238" t="s">
        <v>8793</v>
      </c>
      <c r="H37" s="1238" t="s">
        <v>8794</v>
      </c>
      <c r="I37" s="1238" t="s">
        <v>1010</v>
      </c>
      <c r="J37" s="1238" t="s">
        <v>8795</v>
      </c>
      <c r="K37" s="1238" t="s">
        <v>8626</v>
      </c>
      <c r="L37" s="1238" t="s">
        <v>3141</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3177</v>
      </c>
      <c r="Z37" s="1238" t="s">
        <v>8802</v>
      </c>
      <c r="AA37" s="1238" t="s">
        <v>8607</v>
      </c>
      <c r="AB37" s="1238" t="s">
        <v>3291</v>
      </c>
      <c r="AC37" s="1238" t="s">
        <v>1552</v>
      </c>
      <c r="AD37" s="1238" t="s">
        <v>7550</v>
      </c>
      <c r="AE37" s="1238" t="s">
        <v>2238</v>
      </c>
      <c r="AF37" s="1331" t="s">
        <v>1965</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3118</v>
      </c>
      <c r="J38" s="1267" t="s">
        <v>1485</v>
      </c>
      <c r="K38" s="1267" t="s">
        <v>8152</v>
      </c>
      <c r="L38" s="1267" t="s">
        <v>3121</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1891</v>
      </c>
      <c r="AD38" s="1264" t="s">
        <v>8828</v>
      </c>
      <c r="AE38" s="1264" t="s">
        <v>4296</v>
      </c>
      <c r="AF38" s="1273" t="s">
        <v>8829</v>
      </c>
      <c r="AG38" s="1273" t="s">
        <v>5668</v>
      </c>
      <c r="AH38" s="1273" t="s">
        <v>2781</v>
      </c>
      <c r="AI38" s="1273" t="s">
        <v>8830</v>
      </c>
      <c r="AJ38" s="1273" t="s">
        <v>8831</v>
      </c>
      <c r="AK38" s="1273" t="s">
        <v>8750</v>
      </c>
      <c r="AL38" s="1273" t="s">
        <v>2611</v>
      </c>
      <c r="AM38" s="1275" t="s">
        <v>8832</v>
      </c>
      <c r="AN38" s="1275" t="s">
        <v>8833</v>
      </c>
      <c r="AO38" s="1275" t="s">
        <v>8834</v>
      </c>
      <c r="AP38" s="1275" t="s">
        <v>8835</v>
      </c>
      <c r="AQ38" s="1275" t="s">
        <v>8450</v>
      </c>
      <c r="AR38" s="1275" t="s">
        <v>8836</v>
      </c>
      <c r="AS38" s="1275" t="s">
        <v>3838</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2713</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3072</v>
      </c>
      <c r="Y39" s="1279" t="s">
        <v>1010</v>
      </c>
      <c r="Z39" s="1279" t="s">
        <v>5494</v>
      </c>
      <c r="AA39" s="1279" t="s">
        <v>8398</v>
      </c>
      <c r="AB39" s="1335" t="s">
        <v>8030</v>
      </c>
      <c r="AC39" s="1279" t="s">
        <v>5722</v>
      </c>
      <c r="AD39" s="1336" t="s">
        <v>8031</v>
      </c>
      <c r="AE39" s="1277" t="s">
        <v>8848</v>
      </c>
      <c r="AF39" s="1280" t="s">
        <v>8849</v>
      </c>
      <c r="AG39" s="1337" t="s">
        <v>8032</v>
      </c>
      <c r="AH39" s="1280" t="s">
        <v>2312</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3750</v>
      </c>
      <c r="AT39" s="1268" t="s">
        <v>8857</v>
      </c>
      <c r="AU39" s="1281" t="s">
        <v>8858</v>
      </c>
      <c r="AV39" s="1238" t="str">
        <f t="shared" si="1"/>
        <v>1:58</v>
      </c>
      <c r="AW39" s="1304"/>
    </row>
    <row r="40" ht="15.75" customHeight="1">
      <c r="A40" s="1151" t="s">
        <v>2204</v>
      </c>
      <c r="B40" s="1152" t="s">
        <v>7758</v>
      </c>
      <c r="C40" s="1238" t="s">
        <v>8839</v>
      </c>
      <c r="D40" s="1258" t="s">
        <v>8859</v>
      </c>
      <c r="E40" s="1238" t="s">
        <v>8860</v>
      </c>
      <c r="F40" s="1238" t="s">
        <v>8861</v>
      </c>
      <c r="G40" s="1238" t="s">
        <v>8862</v>
      </c>
      <c r="H40" s="1238" t="s">
        <v>8465</v>
      </c>
      <c r="I40" s="1238" t="s">
        <v>5629</v>
      </c>
      <c r="J40" s="1238" t="s">
        <v>8863</v>
      </c>
      <c r="K40" s="1238" t="s">
        <v>2962</v>
      </c>
      <c r="L40" s="1238" t="s">
        <v>8864</v>
      </c>
      <c r="M40" s="1238" t="s">
        <v>8865</v>
      </c>
      <c r="N40" s="1238" t="s">
        <v>1803</v>
      </c>
      <c r="O40" s="1238" t="s">
        <v>8866</v>
      </c>
      <c r="P40" s="1238" t="s">
        <v>4099</v>
      </c>
      <c r="Q40" s="1238" t="s">
        <v>1581</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4091</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3381</v>
      </c>
      <c r="AT40" s="1238" t="s">
        <v>8880</v>
      </c>
      <c r="AU40" s="1238" t="s">
        <v>8474</v>
      </c>
      <c r="AV40" s="1238" t="str">
        <f t="shared" si="1"/>
        <v>2:27</v>
      </c>
      <c r="AW40" s="1288"/>
    </row>
    <row r="41" ht="15.75" customHeight="1">
      <c r="A41" s="1172" t="s">
        <v>2555</v>
      </c>
      <c r="B41" s="1173" t="s">
        <v>7768</v>
      </c>
      <c r="C41" s="1230" t="s">
        <v>8881</v>
      </c>
      <c r="D41" s="1264" t="s">
        <v>8882</v>
      </c>
      <c r="E41" s="1252" t="s">
        <v>5572</v>
      </c>
      <c r="F41" s="1252" t="s">
        <v>8883</v>
      </c>
      <c r="G41" s="1264" t="s">
        <v>8884</v>
      </c>
      <c r="H41" s="1265" t="s">
        <v>8885</v>
      </c>
      <c r="I41" s="1252" t="s">
        <v>927</v>
      </c>
      <c r="J41" s="1252" t="s">
        <v>8457</v>
      </c>
      <c r="K41" s="1252" t="s">
        <v>8526</v>
      </c>
      <c r="L41" s="1252" t="s">
        <v>1748</v>
      </c>
      <c r="M41" s="1252" t="s">
        <v>8886</v>
      </c>
      <c r="N41" s="1267" t="s">
        <v>8887</v>
      </c>
      <c r="O41" s="1252" t="s">
        <v>8888</v>
      </c>
      <c r="P41" s="1267" t="s">
        <v>8656</v>
      </c>
      <c r="Q41" s="1252" t="s">
        <v>1746</v>
      </c>
      <c r="R41" s="1252" t="s">
        <v>8889</v>
      </c>
      <c r="S41" s="1269" t="s">
        <v>8435</v>
      </c>
      <c r="T41" s="1252" t="s">
        <v>4787</v>
      </c>
      <c r="U41" s="1269" t="s">
        <v>8890</v>
      </c>
      <c r="V41" s="1252" t="s">
        <v>2284</v>
      </c>
      <c r="W41" s="1252" t="s">
        <v>8891</v>
      </c>
      <c r="X41" s="1252" t="s">
        <v>8191</v>
      </c>
      <c r="Y41" s="1252" t="s">
        <v>8468</v>
      </c>
      <c r="Z41" s="1252" t="s">
        <v>2338</v>
      </c>
      <c r="AA41" s="1272" t="s">
        <v>7016</v>
      </c>
      <c r="AB41" s="1252" t="s">
        <v>3375</v>
      </c>
      <c r="AC41" s="1252" t="s">
        <v>8892</v>
      </c>
      <c r="AD41" s="1252" t="s">
        <v>8893</v>
      </c>
      <c r="AE41" s="1299" t="s">
        <v>8000</v>
      </c>
      <c r="AF41" s="1252" t="s">
        <v>8894</v>
      </c>
      <c r="AG41" s="1252" t="s">
        <v>7110</v>
      </c>
      <c r="AH41" s="1252" t="s">
        <v>8895</v>
      </c>
      <c r="AI41" s="1273" t="s">
        <v>7118</v>
      </c>
      <c r="AJ41" s="1252" t="s">
        <v>8896</v>
      </c>
      <c r="AK41" s="1252" t="s">
        <v>2959</v>
      </c>
      <c r="AL41" s="1252" t="s">
        <v>1721</v>
      </c>
      <c r="AM41" s="1252" t="s">
        <v>7281</v>
      </c>
      <c r="AN41" s="1275" t="s">
        <v>2244</v>
      </c>
      <c r="AO41" s="1252" t="s">
        <v>4366</v>
      </c>
      <c r="AP41" s="1252" t="s">
        <v>8897</v>
      </c>
      <c r="AQ41" s="1275" t="s">
        <v>5172</v>
      </c>
      <c r="AR41" s="1252" t="s">
        <v>8898</v>
      </c>
      <c r="AS41" s="1338" t="s">
        <v>1684</v>
      </c>
      <c r="AT41" s="1252" t="s">
        <v>8899</v>
      </c>
      <c r="AU41" s="1260" t="s">
        <v>8900</v>
      </c>
      <c r="AV41" s="1237" t="s">
        <v>6420</v>
      </c>
      <c r="AW41" s="1296" t="s">
        <v>8901</v>
      </c>
    </row>
    <row r="42" ht="15.75" customHeight="1">
      <c r="A42" s="1172" t="s">
        <v>2228</v>
      </c>
      <c r="B42" s="1173" t="s">
        <v>7768</v>
      </c>
      <c r="C42" s="1230" t="s">
        <v>8902</v>
      </c>
      <c r="D42" s="1258" t="s">
        <v>8903</v>
      </c>
      <c r="E42" s="1264" t="s">
        <v>8904</v>
      </c>
      <c r="F42" s="1264" t="s">
        <v>8905</v>
      </c>
      <c r="G42" s="1264" t="s">
        <v>8906</v>
      </c>
      <c r="H42" s="1265" t="s">
        <v>8907</v>
      </c>
      <c r="I42" s="1265" t="s">
        <v>2400</v>
      </c>
      <c r="J42" s="1267" t="s">
        <v>8908</v>
      </c>
      <c r="K42" s="1267" t="s">
        <v>3128</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3431</v>
      </c>
      <c r="AB42" s="1272" t="s">
        <v>8246</v>
      </c>
      <c r="AC42" s="1272" t="s">
        <v>1519</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3656</v>
      </c>
      <c r="AT42" s="1267" t="s">
        <v>7929</v>
      </c>
      <c r="AU42" s="1340" t="s">
        <v>8925</v>
      </c>
      <c r="AV42" s="1238" t="str">
        <f t="shared" ref="AV42:AV53" si="2">TEXT(AU42-C42,"m:ss")</f>
        <v>4:24</v>
      </c>
      <c r="AW42" s="1261"/>
    </row>
    <row r="43">
      <c r="A43" s="1176" t="s">
        <v>1386</v>
      </c>
      <c r="B43" s="1314" t="s">
        <v>7768</v>
      </c>
      <c r="C43" s="1230" t="s">
        <v>8926</v>
      </c>
      <c r="D43" s="1341" t="s">
        <v>8927</v>
      </c>
      <c r="E43" s="1264" t="s">
        <v>3489</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1957</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2238</v>
      </c>
      <c r="AF43" s="1273" t="s">
        <v>8942</v>
      </c>
      <c r="AG43" s="1273" t="s">
        <v>8398</v>
      </c>
      <c r="AH43" s="1273" t="s">
        <v>241</v>
      </c>
      <c r="AI43" s="1273" t="s">
        <v>1944</v>
      </c>
      <c r="AJ43" s="1273" t="s">
        <v>8943</v>
      </c>
      <c r="AK43" s="1273" t="s">
        <v>3113</v>
      </c>
      <c r="AL43" s="1273" t="s">
        <v>3842</v>
      </c>
      <c r="AM43" s="1275" t="s">
        <v>8944</v>
      </c>
      <c r="AN43" s="1275" t="s">
        <v>5078</v>
      </c>
      <c r="AO43" s="1275" t="s">
        <v>6134</v>
      </c>
      <c r="AP43" s="1275" t="s">
        <v>8945</v>
      </c>
      <c r="AQ43" s="1275" t="s">
        <v>8946</v>
      </c>
      <c r="AR43" s="1275" t="s">
        <v>7591</v>
      </c>
      <c r="AS43" s="1275" t="s">
        <v>2532</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2746</v>
      </c>
      <c r="U44" s="1271" t="s">
        <v>5318</v>
      </c>
      <c r="V44" s="1271" t="s">
        <v>8653</v>
      </c>
      <c r="W44" s="1279" t="s">
        <v>8958</v>
      </c>
      <c r="X44" s="1279" t="s">
        <v>8660</v>
      </c>
      <c r="Y44" s="1279" t="s">
        <v>3177</v>
      </c>
      <c r="Z44" s="1279" t="s">
        <v>8030</v>
      </c>
      <c r="AA44" s="1279" t="s">
        <v>4768</v>
      </c>
      <c r="AB44" s="1279" t="s">
        <v>4427</v>
      </c>
      <c r="AC44" s="1279" t="s">
        <v>8350</v>
      </c>
      <c r="AD44" s="1264" t="s">
        <v>8959</v>
      </c>
      <c r="AE44" s="1277" t="s">
        <v>3926</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3381</v>
      </c>
      <c r="AT44" s="1268" t="s">
        <v>8970</v>
      </c>
      <c r="AU44" s="1281" t="s">
        <v>8971</v>
      </c>
      <c r="AV44" s="1238" t="str">
        <f t="shared" si="2"/>
        <v>4:40</v>
      </c>
      <c r="AW44" s="1304" t="s">
        <v>8972</v>
      </c>
    </row>
    <row r="45">
      <c r="A45" s="1176" t="s">
        <v>2825</v>
      </c>
      <c r="B45" s="1322" t="s">
        <v>7768</v>
      </c>
      <c r="C45" s="1237" t="s">
        <v>8144</v>
      </c>
      <c r="D45" s="1328" t="s">
        <v>8973</v>
      </c>
      <c r="E45" s="1252" t="s">
        <v>8974</v>
      </c>
      <c r="F45" s="1237" t="s">
        <v>8975</v>
      </c>
      <c r="G45" s="1252" t="s">
        <v>8976</v>
      </c>
      <c r="H45" s="1252" t="s">
        <v>3280</v>
      </c>
      <c r="I45" s="1252" t="s">
        <v>8977</v>
      </c>
      <c r="J45" s="1252" t="s">
        <v>5039</v>
      </c>
      <c r="K45" s="1252" t="s">
        <v>8978</v>
      </c>
      <c r="L45" s="1252" t="s">
        <v>7730</v>
      </c>
      <c r="M45" s="1252" t="s">
        <v>3015</v>
      </c>
      <c r="N45" s="1252" t="s">
        <v>5338</v>
      </c>
      <c r="O45" s="1252" t="s">
        <v>8979</v>
      </c>
      <c r="P45" s="1252" t="s">
        <v>296</v>
      </c>
      <c r="Q45" s="1252" t="s">
        <v>8980</v>
      </c>
      <c r="R45" s="1252" t="s">
        <v>1982</v>
      </c>
      <c r="S45" s="1252" t="s">
        <v>2575</v>
      </c>
      <c r="T45" s="1252" t="s">
        <v>8981</v>
      </c>
      <c r="U45" s="1252" t="s">
        <v>8982</v>
      </c>
      <c r="V45" s="1252" t="s">
        <v>1637</v>
      </c>
      <c r="W45" s="1252" t="s">
        <v>844</v>
      </c>
      <c r="X45" s="1252" t="s">
        <v>5461</v>
      </c>
      <c r="Y45" s="1252" t="s">
        <v>8709</v>
      </c>
      <c r="Z45" s="1252" t="s">
        <v>8029</v>
      </c>
      <c r="AA45" s="1252" t="s">
        <v>8983</v>
      </c>
      <c r="AB45" s="1252" t="s">
        <v>8984</v>
      </c>
      <c r="AC45" s="1252" t="s">
        <v>6105</v>
      </c>
      <c r="AD45" s="1252" t="s">
        <v>8985</v>
      </c>
      <c r="AE45" s="1252" t="s">
        <v>362</v>
      </c>
      <c r="AF45" s="1252" t="s">
        <v>8986</v>
      </c>
      <c r="AG45" s="1252" t="s">
        <v>1972</v>
      </c>
      <c r="AH45" s="1252" t="s">
        <v>8987</v>
      </c>
      <c r="AI45" s="1252" t="s">
        <v>565</v>
      </c>
      <c r="AJ45" s="1252" t="s">
        <v>8988</v>
      </c>
      <c r="AK45" s="1252" t="s">
        <v>8989</v>
      </c>
      <c r="AL45" s="1252" t="s">
        <v>2433</v>
      </c>
      <c r="AM45" s="1252" t="s">
        <v>8048</v>
      </c>
      <c r="AN45" s="1252" t="s">
        <v>8770</v>
      </c>
      <c r="AO45" s="1252" t="s">
        <v>8990</v>
      </c>
      <c r="AP45" s="1252" t="s">
        <v>8991</v>
      </c>
      <c r="AQ45" s="1252" t="s">
        <v>3105</v>
      </c>
      <c r="AR45" s="1252" t="s">
        <v>8186</v>
      </c>
      <c r="AS45" s="1252" t="s">
        <v>3073</v>
      </c>
      <c r="AT45" s="1252" t="s">
        <v>8992</v>
      </c>
      <c r="AU45" s="1237" t="s">
        <v>8993</v>
      </c>
      <c r="AV45" s="1237" t="str">
        <f t="shared" si="2"/>
        <v>3:42</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2392</v>
      </c>
      <c r="Q46" s="1269" t="s">
        <v>9004</v>
      </c>
      <c r="R46" s="1269" t="s">
        <v>7524</v>
      </c>
      <c r="S46" s="1269" t="s">
        <v>8785</v>
      </c>
      <c r="T46" s="1269" t="s">
        <v>2336</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2782</v>
      </c>
      <c r="AH46" s="1273" t="s">
        <v>3735</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3629</v>
      </c>
      <c r="Q47" s="1269" t="s">
        <v>9029</v>
      </c>
      <c r="R47" s="1269" t="s">
        <v>8798</v>
      </c>
      <c r="S47" s="1269" t="s">
        <v>1020</v>
      </c>
      <c r="T47" s="1269" t="s">
        <v>2507</v>
      </c>
      <c r="U47" s="1269" t="s">
        <v>9030</v>
      </c>
      <c r="V47" s="1269" t="s">
        <v>9031</v>
      </c>
      <c r="W47" s="1272" t="s">
        <v>9032</v>
      </c>
      <c r="X47" s="1272" t="s">
        <v>5044</v>
      </c>
      <c r="Y47" s="1272" t="s">
        <v>9033</v>
      </c>
      <c r="Z47" s="1272" t="s">
        <v>9034</v>
      </c>
      <c r="AA47" s="1237" t="s">
        <v>9035</v>
      </c>
      <c r="AB47" s="1272" t="s">
        <v>8684</v>
      </c>
      <c r="AC47" s="1272" t="s">
        <v>3700</v>
      </c>
      <c r="AD47" s="1264" t="s">
        <v>9036</v>
      </c>
      <c r="AE47" s="1264" t="s">
        <v>9037</v>
      </c>
      <c r="AF47" s="1345" t="s">
        <v>9038</v>
      </c>
      <c r="AG47" s="1273" t="s">
        <v>3633</v>
      </c>
      <c r="AH47" s="1273" t="s">
        <v>8962</v>
      </c>
      <c r="AI47" s="1273" t="s">
        <v>2782</v>
      </c>
      <c r="AJ47" s="1273" t="s">
        <v>9039</v>
      </c>
      <c r="AK47" s="1273" t="s">
        <v>781</v>
      </c>
      <c r="AL47" s="1273" t="s">
        <v>9015</v>
      </c>
      <c r="AM47" s="1275" t="s">
        <v>4768</v>
      </c>
      <c r="AN47" s="1275" t="s">
        <v>9040</v>
      </c>
      <c r="AO47" s="1275" t="s">
        <v>2085</v>
      </c>
      <c r="AP47" s="1275" t="s">
        <v>9041</v>
      </c>
      <c r="AQ47" s="1275" t="s">
        <v>9042</v>
      </c>
      <c r="AR47" s="1275" t="s">
        <v>8553</v>
      </c>
      <c r="AS47" s="1275" t="s">
        <v>3332</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3951</v>
      </c>
      <c r="J48" s="1238" t="s">
        <v>9051</v>
      </c>
      <c r="K48" s="1238" t="s">
        <v>2307</v>
      </c>
      <c r="L48" s="1238" t="s">
        <v>1076</v>
      </c>
      <c r="M48" s="1238" t="s">
        <v>736</v>
      </c>
      <c r="N48" s="1238" t="s">
        <v>9052</v>
      </c>
      <c r="O48" s="1238" t="s">
        <v>3709</v>
      </c>
      <c r="P48" s="1238" t="s">
        <v>7987</v>
      </c>
      <c r="Q48" s="1238" t="s">
        <v>9053</v>
      </c>
      <c r="R48" s="1238" t="s">
        <v>9054</v>
      </c>
      <c r="S48" s="1238" t="s">
        <v>7327</v>
      </c>
      <c r="T48" s="1238" t="s">
        <v>8832</v>
      </c>
      <c r="U48" s="1238" t="s">
        <v>9055</v>
      </c>
      <c r="V48" s="1238" t="s">
        <v>9056</v>
      </c>
      <c r="W48" s="1238" t="s">
        <v>9057</v>
      </c>
      <c r="X48" s="1238" t="s">
        <v>7268</v>
      </c>
      <c r="Y48" s="1238" t="s">
        <v>3700</v>
      </c>
      <c r="Z48" s="1238" t="s">
        <v>5309</v>
      </c>
      <c r="AA48" s="1238" t="s">
        <v>8328</v>
      </c>
      <c r="AB48" s="1238" t="s">
        <v>6900</v>
      </c>
      <c r="AC48" s="1238" t="s">
        <v>157</v>
      </c>
      <c r="AD48" s="1238" t="s">
        <v>5182</v>
      </c>
      <c r="AE48" s="1238" t="s">
        <v>3118</v>
      </c>
      <c r="AF48" s="1238" t="s">
        <v>7985</v>
      </c>
      <c r="AG48" s="1238" t="s">
        <v>7301</v>
      </c>
      <c r="AH48" s="1238" t="s">
        <v>9058</v>
      </c>
      <c r="AI48" s="1238" t="s">
        <v>9059</v>
      </c>
      <c r="AJ48" s="1238" t="s">
        <v>9060</v>
      </c>
      <c r="AK48" s="1238" t="s">
        <v>8827</v>
      </c>
      <c r="AL48" s="1238" t="s">
        <v>4084</v>
      </c>
      <c r="AM48" s="1238" t="s">
        <v>9061</v>
      </c>
      <c r="AN48" s="1238" t="s">
        <v>6645</v>
      </c>
      <c r="AO48" s="1238" t="s">
        <v>9062</v>
      </c>
      <c r="AP48" s="1238" t="s">
        <v>9063</v>
      </c>
      <c r="AQ48" s="1238" t="s">
        <v>2482</v>
      </c>
      <c r="AR48" s="1238" t="s">
        <v>9064</v>
      </c>
      <c r="AS48" s="1238" t="s">
        <v>3683</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3700</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2449</v>
      </c>
      <c r="AI49" s="1280" t="s">
        <v>3421</v>
      </c>
      <c r="AJ49" s="1280" t="s">
        <v>6501</v>
      </c>
      <c r="AK49" s="1280" t="s">
        <v>3305</v>
      </c>
      <c r="AL49" s="1280" t="s">
        <v>9040</v>
      </c>
      <c r="AM49" s="1274" t="s">
        <v>9079</v>
      </c>
      <c r="AN49" s="1274" t="s">
        <v>9080</v>
      </c>
      <c r="AO49" s="1274" t="s">
        <v>7083</v>
      </c>
      <c r="AP49" s="1274" t="s">
        <v>9017</v>
      </c>
      <c r="AQ49" s="1274" t="s">
        <v>9081</v>
      </c>
      <c r="AR49" s="1274" t="s">
        <v>3797</v>
      </c>
      <c r="AS49" s="1274" t="s">
        <v>2358</v>
      </c>
      <c r="AT49" s="1268" t="s">
        <v>9082</v>
      </c>
      <c r="AU49" s="1281" t="s">
        <v>9083</v>
      </c>
      <c r="AV49" s="1238" t="str">
        <f t="shared" si="2"/>
        <v>3:33</v>
      </c>
      <c r="AW49" s="1313"/>
    </row>
    <row r="50" ht="15.75" customHeight="1">
      <c r="A50" s="1151" t="s">
        <v>2935</v>
      </c>
      <c r="B50" s="1152" t="s">
        <v>7758</v>
      </c>
      <c r="C50" s="1238" t="s">
        <v>8097</v>
      </c>
      <c r="D50" s="1258" t="s">
        <v>9084</v>
      </c>
      <c r="E50" s="1238" t="s">
        <v>6832</v>
      </c>
      <c r="F50" s="1238" t="s">
        <v>9085</v>
      </c>
      <c r="G50" s="1238" t="s">
        <v>7843</v>
      </c>
      <c r="H50" s="1238" t="s">
        <v>9086</v>
      </c>
      <c r="I50" s="1238" t="s">
        <v>8699</v>
      </c>
      <c r="J50" s="1238" t="s">
        <v>400</v>
      </c>
      <c r="K50" s="1238" t="s">
        <v>5196</v>
      </c>
      <c r="L50" s="1238" t="s">
        <v>2537</v>
      </c>
      <c r="M50" s="1238" t="s">
        <v>9027</v>
      </c>
      <c r="N50" s="1238" t="s">
        <v>8131</v>
      </c>
      <c r="O50" s="1238" t="s">
        <v>9087</v>
      </c>
      <c r="P50" s="1238" t="s">
        <v>4071</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4067</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2544</v>
      </c>
      <c r="K51" s="1268" t="s">
        <v>9107</v>
      </c>
      <c r="L51" s="1268" t="s">
        <v>1172</v>
      </c>
      <c r="M51" s="1268" t="s">
        <v>8704</v>
      </c>
      <c r="N51" s="1268" t="s">
        <v>9108</v>
      </c>
      <c r="O51" s="1268" t="s">
        <v>9109</v>
      </c>
      <c r="P51" s="1268" t="s">
        <v>3766</v>
      </c>
      <c r="Q51" s="1271" t="s">
        <v>742</v>
      </c>
      <c r="R51" s="1271" t="s">
        <v>9110</v>
      </c>
      <c r="S51" s="1271" t="s">
        <v>7560</v>
      </c>
      <c r="T51" s="1271" t="s">
        <v>9111</v>
      </c>
      <c r="U51" s="1271" t="s">
        <v>8719</v>
      </c>
      <c r="V51" s="1271" t="s">
        <v>264</v>
      </c>
      <c r="W51" s="1279" t="s">
        <v>9112</v>
      </c>
      <c r="X51" s="1279" t="s">
        <v>9113</v>
      </c>
      <c r="Y51" s="1279" t="s">
        <v>470</v>
      </c>
      <c r="Z51" s="1279" t="s">
        <v>7092</v>
      </c>
      <c r="AA51" s="1279" t="s">
        <v>2010</v>
      </c>
      <c r="AB51" s="1279" t="s">
        <v>9114</v>
      </c>
      <c r="AC51" s="1279" t="s">
        <v>9115</v>
      </c>
      <c r="AD51" s="1264" t="s">
        <v>9116</v>
      </c>
      <c r="AE51" s="1277" t="s">
        <v>3492</v>
      </c>
      <c r="AF51" s="1280" t="s">
        <v>8535</v>
      </c>
      <c r="AG51" s="1280" t="s">
        <v>3644</v>
      </c>
      <c r="AH51" s="1280" t="s">
        <v>8130</v>
      </c>
      <c r="AI51" s="1280" t="s">
        <v>4969</v>
      </c>
      <c r="AJ51" s="1280" t="s">
        <v>9117</v>
      </c>
      <c r="AK51" s="1280" t="s">
        <v>8063</v>
      </c>
      <c r="AL51" s="1280" t="s">
        <v>4095</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3545</v>
      </c>
      <c r="B52" s="1189" t="s">
        <v>7768</v>
      </c>
      <c r="C52" s="1238" t="s">
        <v>9123</v>
      </c>
      <c r="D52" s="1258" t="s">
        <v>9124</v>
      </c>
      <c r="E52" s="1238" t="s">
        <v>9125</v>
      </c>
      <c r="F52" s="1238" t="s">
        <v>8705</v>
      </c>
      <c r="G52" s="1238" t="s">
        <v>8548</v>
      </c>
      <c r="H52" s="1238" t="s">
        <v>9126</v>
      </c>
      <c r="I52" s="1238" t="s">
        <v>9127</v>
      </c>
      <c r="J52" s="1238" t="s">
        <v>8725</v>
      </c>
      <c r="K52" s="1238" t="s">
        <v>7083</v>
      </c>
      <c r="L52" s="1238" t="s">
        <v>3335</v>
      </c>
      <c r="M52" s="1238" t="s">
        <v>9128</v>
      </c>
      <c r="N52" s="1238" t="s">
        <v>4787</v>
      </c>
      <c r="O52" s="1238" t="s">
        <v>8745</v>
      </c>
      <c r="P52" s="1238" t="s">
        <v>259</v>
      </c>
      <c r="Q52" s="1238" t="s">
        <v>9129</v>
      </c>
      <c r="R52" s="1238" t="s">
        <v>9130</v>
      </c>
      <c r="S52" s="1238" t="s">
        <v>8967</v>
      </c>
      <c r="T52" s="1238" t="s">
        <v>1803</v>
      </c>
      <c r="U52" s="1238" t="s">
        <v>9131</v>
      </c>
      <c r="V52" s="1238" t="s">
        <v>9132</v>
      </c>
      <c r="W52" s="1238" t="s">
        <v>9057</v>
      </c>
      <c r="X52" s="1238" t="s">
        <v>8965</v>
      </c>
      <c r="Y52" s="1238" t="s">
        <v>1519</v>
      </c>
      <c r="Z52" s="1238" t="s">
        <v>267</v>
      </c>
      <c r="AA52" s="1238" t="s">
        <v>5044</v>
      </c>
      <c r="AB52" s="1238" t="s">
        <v>9133</v>
      </c>
      <c r="AC52" s="1238" t="s">
        <v>4496</v>
      </c>
      <c r="AD52" s="1238" t="s">
        <v>9134</v>
      </c>
      <c r="AE52" s="1238" t="s">
        <v>709</v>
      </c>
      <c r="AF52" s="1238" t="s">
        <v>9135</v>
      </c>
      <c r="AG52" s="1238" t="s">
        <v>9136</v>
      </c>
      <c r="AH52" s="1238" t="s">
        <v>2582</v>
      </c>
      <c r="AI52" s="1238" t="s">
        <v>9137</v>
      </c>
      <c r="AJ52" s="1238" t="s">
        <v>9138</v>
      </c>
      <c r="AK52" s="1238" t="s">
        <v>8729</v>
      </c>
      <c r="AL52" s="1238" t="s">
        <v>9139</v>
      </c>
      <c r="AM52" s="1238" t="s">
        <v>9140</v>
      </c>
      <c r="AN52" s="1238" t="s">
        <v>9141</v>
      </c>
      <c r="AO52" s="1238" t="s">
        <v>8785</v>
      </c>
      <c r="AP52" s="1238" t="s">
        <v>3596</v>
      </c>
      <c r="AQ52" s="1238" t="s">
        <v>7400</v>
      </c>
      <c r="AR52" s="1238" t="s">
        <v>9142</v>
      </c>
      <c r="AS52" s="1238" t="s">
        <v>3656</v>
      </c>
      <c r="AT52" s="1238" t="s">
        <v>9143</v>
      </c>
      <c r="AU52" s="1238" t="s">
        <v>9144</v>
      </c>
      <c r="AV52" s="1238" t="str">
        <f t="shared" si="2"/>
        <v>2:37</v>
      </c>
      <c r="AW52" s="1288" t="s">
        <v>9145</v>
      </c>
    </row>
    <row r="53" ht="15.75" customHeight="1">
      <c r="A53" s="1176" t="s">
        <v>3858</v>
      </c>
      <c r="B53" s="1322" t="s">
        <v>7768</v>
      </c>
      <c r="C53" s="1230" t="s">
        <v>9146</v>
      </c>
      <c r="D53" s="1307" t="s">
        <v>9147</v>
      </c>
      <c r="E53" s="1264" t="s">
        <v>9148</v>
      </c>
      <c r="F53" s="1264" t="s">
        <v>658</v>
      </c>
      <c r="G53" s="1264" t="s">
        <v>9149</v>
      </c>
      <c r="H53" s="1265" t="s">
        <v>9150</v>
      </c>
      <c r="I53" s="1265" t="s">
        <v>9151</v>
      </c>
      <c r="J53" s="1267" t="s">
        <v>1778</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4128</v>
      </c>
      <c r="Z53" s="1272" t="s">
        <v>778</v>
      </c>
      <c r="AA53" s="1272" t="s">
        <v>9160</v>
      </c>
      <c r="AB53" s="1308" t="s">
        <v>9161</v>
      </c>
      <c r="AC53" s="1272" t="s">
        <v>8203</v>
      </c>
      <c r="AD53" s="1264" t="s">
        <v>7428</v>
      </c>
      <c r="AE53" s="1264" t="s">
        <v>2675</v>
      </c>
      <c r="AF53" s="1273" t="s">
        <v>9162</v>
      </c>
      <c r="AG53" s="1273" t="s">
        <v>303</v>
      </c>
      <c r="AH53" s="1273" t="s">
        <v>9163</v>
      </c>
      <c r="AI53" s="1273" t="s">
        <v>4854</v>
      </c>
      <c r="AJ53" s="1273" t="s">
        <v>9164</v>
      </c>
      <c r="AK53" s="1273" t="s">
        <v>9165</v>
      </c>
      <c r="AL53" s="1273" t="s">
        <v>1721</v>
      </c>
      <c r="AM53" s="1275" t="s">
        <v>9166</v>
      </c>
      <c r="AN53" s="1275" t="s">
        <v>2437</v>
      </c>
      <c r="AO53" s="1275" t="s">
        <v>1775</v>
      </c>
      <c r="AP53" s="1275" t="s">
        <v>2591</v>
      </c>
      <c r="AQ53" s="1275" t="s">
        <v>346</v>
      </c>
      <c r="AR53" s="1275" t="s">
        <v>7591</v>
      </c>
      <c r="AS53" s="1275" t="s">
        <v>3776</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3249</v>
      </c>
      <c r="W54" s="1235" t="s">
        <v>9182</v>
      </c>
      <c r="X54" s="1235" t="s">
        <v>9183</v>
      </c>
      <c r="Y54" s="1235">
        <v>49.54</v>
      </c>
      <c r="Z54" s="1346" t="s">
        <v>8029</v>
      </c>
      <c r="AA54" s="1346" t="s">
        <v>499</v>
      </c>
      <c r="AB54" s="1236" t="s">
        <v>3042</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1857</v>
      </c>
      <c r="B55" s="1189" t="s">
        <v>7768</v>
      </c>
      <c r="C55" s="1238" t="s">
        <v>9190</v>
      </c>
      <c r="D55" s="1258" t="s">
        <v>9191</v>
      </c>
      <c r="E55" s="1238" t="s">
        <v>3907</v>
      </c>
      <c r="F55" s="1238" t="s">
        <v>9192</v>
      </c>
      <c r="G55" s="1238" t="s">
        <v>9193</v>
      </c>
      <c r="H55" s="1238" t="s">
        <v>9194</v>
      </c>
      <c r="I55" s="1238" t="s">
        <v>857</v>
      </c>
      <c r="J55" s="1238" t="s">
        <v>1696</v>
      </c>
      <c r="K55" s="1238" t="s">
        <v>593</v>
      </c>
      <c r="L55" s="1238" t="s">
        <v>1868</v>
      </c>
      <c r="M55" s="1238" t="s">
        <v>8578</v>
      </c>
      <c r="N55" s="1238" t="s">
        <v>3947</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2650</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3783</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3867</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2567</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3113</v>
      </c>
      <c r="K57" s="1252" t="s">
        <v>9242</v>
      </c>
      <c r="L57" s="1252" t="s">
        <v>1748</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1748</v>
      </c>
      <c r="AI57" s="1252" t="s">
        <v>4134</v>
      </c>
      <c r="AJ57" s="1252" t="s">
        <v>9256</v>
      </c>
      <c r="AK57" s="1252" t="s">
        <v>9257</v>
      </c>
      <c r="AL57" s="1252" t="s">
        <v>6451</v>
      </c>
      <c r="AM57" s="1252" t="s">
        <v>5461</v>
      </c>
      <c r="AN57" s="1252" t="s">
        <v>1333</v>
      </c>
      <c r="AO57" s="1252" t="s">
        <v>7408</v>
      </c>
      <c r="AP57" s="1252" t="s">
        <v>9258</v>
      </c>
      <c r="AQ57" s="1252" t="s">
        <v>9235</v>
      </c>
      <c r="AR57" s="1252" t="s">
        <v>5299</v>
      </c>
      <c r="AS57" s="1252" t="s">
        <v>3656</v>
      </c>
      <c r="AT57" s="1252" t="s">
        <v>9259</v>
      </c>
      <c r="AU57" s="1237" t="s">
        <v>9260</v>
      </c>
      <c r="AV57" s="1238" t="str">
        <f t="shared" si="3"/>
        <v>4:21</v>
      </c>
      <c r="AW57" s="1319" t="s">
        <v>9261</v>
      </c>
    </row>
    <row r="58">
      <c r="A58" s="1172" t="s">
        <v>1814</v>
      </c>
      <c r="B58" s="1314" t="s">
        <v>7758</v>
      </c>
      <c r="C58" s="1230" t="s">
        <v>9262</v>
      </c>
      <c r="D58" s="1307" t="s">
        <v>9263</v>
      </c>
      <c r="E58" s="1264" t="s">
        <v>8696</v>
      </c>
      <c r="F58" s="1264" t="s">
        <v>9264</v>
      </c>
      <c r="G58" s="1264" t="s">
        <v>9265</v>
      </c>
      <c r="H58" s="1265" t="s">
        <v>9266</v>
      </c>
      <c r="I58" s="1265" t="s">
        <v>3766</v>
      </c>
      <c r="J58" s="1267" t="s">
        <v>2959</v>
      </c>
      <c r="K58" s="1267" t="s">
        <v>8376</v>
      </c>
      <c r="L58" s="1267"/>
      <c r="M58" s="1267" t="s">
        <v>9267</v>
      </c>
      <c r="N58" s="1267" t="s">
        <v>8612</v>
      </c>
      <c r="O58" s="1267" t="s">
        <v>8027</v>
      </c>
      <c r="P58" s="1267" t="s">
        <v>9268</v>
      </c>
      <c r="Q58" s="1269" t="s">
        <v>9269</v>
      </c>
      <c r="R58" s="1269" t="s">
        <v>8650</v>
      </c>
      <c r="S58" s="1269" t="s">
        <v>4562</v>
      </c>
      <c r="T58" s="1269" t="s">
        <v>9270</v>
      </c>
      <c r="U58" s="1269" t="s">
        <v>9271</v>
      </c>
      <c r="V58" s="1269" t="s">
        <v>8706</v>
      </c>
      <c r="W58" s="1272" t="s">
        <v>7629</v>
      </c>
      <c r="X58" s="1272" t="s">
        <v>5044</v>
      </c>
      <c r="Y58" s="1272" t="s">
        <v>2856</v>
      </c>
      <c r="Z58" s="1272" t="s">
        <v>8605</v>
      </c>
      <c r="AA58" s="1272" t="s">
        <v>5602</v>
      </c>
      <c r="AB58" s="1272" t="s">
        <v>2181</v>
      </c>
      <c r="AC58" s="1272" t="s">
        <v>2332</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2302</v>
      </c>
      <c r="B59" s="1314" t="s">
        <v>7758</v>
      </c>
      <c r="C59" s="1230" t="s">
        <v>9284</v>
      </c>
      <c r="D59" s="1341" t="s">
        <v>9285</v>
      </c>
      <c r="E59" s="1264" t="s">
        <v>2089</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2250</v>
      </c>
      <c r="S59" s="1269" t="s">
        <v>9051</v>
      </c>
      <c r="T59" s="1269" t="s">
        <v>9292</v>
      </c>
      <c r="U59" s="1269" t="s">
        <v>9293</v>
      </c>
      <c r="V59" s="1269" t="s">
        <v>5073</v>
      </c>
      <c r="W59" s="1272" t="s">
        <v>9294</v>
      </c>
      <c r="X59" s="1272" t="s">
        <v>191</v>
      </c>
      <c r="Y59" s="1272" t="s">
        <v>784</v>
      </c>
      <c r="Z59" s="1272" t="s">
        <v>778</v>
      </c>
      <c r="AA59" s="1237" t="s">
        <v>8983</v>
      </c>
      <c r="AB59" s="1272" t="s">
        <v>4562</v>
      </c>
      <c r="AC59" s="1272" t="s">
        <v>3135</v>
      </c>
      <c r="AD59" s="1264" t="s">
        <v>9295</v>
      </c>
      <c r="AE59" s="1264" t="s">
        <v>8751</v>
      </c>
      <c r="AF59" s="1273" t="s">
        <v>9296</v>
      </c>
      <c r="AG59" s="1273" t="s">
        <v>8920</v>
      </c>
      <c r="AH59" s="1273" t="s">
        <v>8805</v>
      </c>
      <c r="AI59" s="1273" t="s">
        <v>194</v>
      </c>
      <c r="AJ59" s="1273" t="s">
        <v>9297</v>
      </c>
      <c r="AK59" s="1273" t="s">
        <v>9298</v>
      </c>
      <c r="AL59" s="1273" t="s">
        <v>3495</v>
      </c>
      <c r="AM59" s="1275" t="s">
        <v>2057</v>
      </c>
      <c r="AN59" s="1275" t="s">
        <v>2244</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3177</v>
      </c>
      <c r="J60" s="1268" t="s">
        <v>9305</v>
      </c>
      <c r="K60" s="1268" t="s">
        <v>7480</v>
      </c>
      <c r="L60" s="1268" t="s">
        <v>1868</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2238</v>
      </c>
      <c r="AD60" s="1277" t="s">
        <v>9311</v>
      </c>
      <c r="AE60" s="1277" t="s">
        <v>5828</v>
      </c>
      <c r="AF60" s="1280" t="s">
        <v>9312</v>
      </c>
      <c r="AG60" s="1280" t="s">
        <v>7317</v>
      </c>
      <c r="AH60" s="1280" t="s">
        <v>9313</v>
      </c>
      <c r="AI60" s="1280" t="s">
        <v>9314</v>
      </c>
      <c r="AJ60" s="1280" t="s">
        <v>9315</v>
      </c>
      <c r="AK60" s="1280" t="s">
        <v>405</v>
      </c>
      <c r="AL60" s="1280" t="s">
        <v>3423</v>
      </c>
      <c r="AM60" s="1274" t="s">
        <v>7016</v>
      </c>
      <c r="AN60" s="1274" t="s">
        <v>2836</v>
      </c>
      <c r="AO60" s="1275" t="s">
        <v>2922</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3867</v>
      </c>
      <c r="L61" s="1238" t="s">
        <v>4069</v>
      </c>
      <c r="M61" s="1238" t="s">
        <v>9054</v>
      </c>
      <c r="N61" s="1238" t="s">
        <v>4615</v>
      </c>
      <c r="O61" s="1238" t="s">
        <v>9330</v>
      </c>
      <c r="P61" s="1238" t="s">
        <v>9331</v>
      </c>
      <c r="Q61" s="1238" t="s">
        <v>9332</v>
      </c>
      <c r="R61" s="1238" t="s">
        <v>648</v>
      </c>
      <c r="S61" s="1238" t="s">
        <v>7006</v>
      </c>
      <c r="T61" s="1238" t="s">
        <v>304</v>
      </c>
      <c r="U61" s="1238" t="s">
        <v>1200</v>
      </c>
      <c r="V61" s="1238" t="s">
        <v>242</v>
      </c>
      <c r="W61" s="1238" t="s">
        <v>9333</v>
      </c>
      <c r="X61" s="1238" t="s">
        <v>8756</v>
      </c>
      <c r="Y61" s="1238" t="s">
        <v>1519</v>
      </c>
      <c r="Z61" s="1238" t="s">
        <v>9334</v>
      </c>
      <c r="AA61" s="1238" t="s">
        <v>7110</v>
      </c>
      <c r="AB61" s="1238" t="s">
        <v>7469</v>
      </c>
      <c r="AC61" s="1238" t="s">
        <v>3118</v>
      </c>
      <c r="AD61" s="1238" t="s">
        <v>9335</v>
      </c>
      <c r="AE61" s="1238" t="s">
        <v>547</v>
      </c>
      <c r="AF61" s="1238" t="s">
        <v>9336</v>
      </c>
      <c r="AG61" s="1238" t="s">
        <v>9337</v>
      </c>
      <c r="AH61" s="1238" t="s">
        <v>2449</v>
      </c>
      <c r="AI61" s="1238" t="s">
        <v>9338</v>
      </c>
      <c r="AJ61" s="1238" t="s">
        <v>9339</v>
      </c>
      <c r="AK61" s="1238" t="s">
        <v>3364</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3187</v>
      </c>
      <c r="L62" s="1268" t="s">
        <v>9355</v>
      </c>
      <c r="M62" s="1268" t="s">
        <v>9356</v>
      </c>
      <c r="N62" s="1268" t="s">
        <v>9357</v>
      </c>
      <c r="O62" s="1268" t="s">
        <v>9358</v>
      </c>
      <c r="P62" s="1268" t="s">
        <v>8742</v>
      </c>
      <c r="Q62" s="1271" t="s">
        <v>9359</v>
      </c>
      <c r="R62" s="1271" t="s">
        <v>9360</v>
      </c>
      <c r="S62" s="1271" t="s">
        <v>9361</v>
      </c>
      <c r="T62" s="1271" t="s">
        <v>9362</v>
      </c>
      <c r="U62" s="1271" t="s">
        <v>8665</v>
      </c>
      <c r="V62" s="1271" t="s">
        <v>2284</v>
      </c>
      <c r="W62" s="1279" t="s">
        <v>7479</v>
      </c>
      <c r="X62" s="1279" t="s">
        <v>8756</v>
      </c>
      <c r="Y62" s="1279" t="s">
        <v>3557</v>
      </c>
      <c r="Z62" s="1279" t="s">
        <v>5718</v>
      </c>
      <c r="AA62" s="1279" t="s">
        <v>4637</v>
      </c>
      <c r="AB62" s="1279" t="s">
        <v>8124</v>
      </c>
      <c r="AC62" s="1279" t="s">
        <v>456</v>
      </c>
      <c r="AD62" s="1277" t="s">
        <v>9363</v>
      </c>
      <c r="AE62" s="1277" t="s">
        <v>9075</v>
      </c>
      <c r="AF62" s="1280" t="s">
        <v>9364</v>
      </c>
      <c r="AG62" s="1280" t="s">
        <v>2069</v>
      </c>
      <c r="AH62" s="1280" t="s">
        <v>4789</v>
      </c>
      <c r="AI62" s="1280" t="s">
        <v>9365</v>
      </c>
      <c r="AJ62" s="1280" t="s">
        <v>9366</v>
      </c>
      <c r="AK62" s="1280" t="s">
        <v>8551</v>
      </c>
      <c r="AL62" s="1280" t="s">
        <v>3141</v>
      </c>
      <c r="AM62" s="1274" t="s">
        <v>9367</v>
      </c>
      <c r="AN62" s="1274" t="s">
        <v>9139</v>
      </c>
      <c r="AO62" s="1274" t="s">
        <v>1957</v>
      </c>
      <c r="AP62" s="1274" t="s">
        <v>9368</v>
      </c>
      <c r="AQ62" s="1274" t="s">
        <v>1351</v>
      </c>
      <c r="AR62" s="1274" t="s">
        <v>8028</v>
      </c>
      <c r="AS62" s="1274" t="s">
        <v>3838</v>
      </c>
      <c r="AT62" s="1268" t="s">
        <v>9369</v>
      </c>
      <c r="AU62" s="1281" t="s">
        <v>9370</v>
      </c>
      <c r="AV62" s="1238" t="str">
        <f t="shared" si="3"/>
        <v>2:58</v>
      </c>
      <c r="AW62" s="1304" t="s">
        <v>9371</v>
      </c>
    </row>
    <row r="63" ht="15.75" customHeight="1">
      <c r="A63" s="1172" t="s">
        <v>2864</v>
      </c>
      <c r="B63" s="1195" t="s">
        <v>7758</v>
      </c>
      <c r="C63" s="1348" t="s">
        <v>8453</v>
      </c>
      <c r="D63" s="1264" t="s">
        <v>9372</v>
      </c>
      <c r="E63" s="1264" t="s">
        <v>199</v>
      </c>
      <c r="F63" s="1264" t="s">
        <v>9373</v>
      </c>
      <c r="G63" s="1264" t="s">
        <v>8212</v>
      </c>
      <c r="H63" s="1265" t="s">
        <v>9374</v>
      </c>
      <c r="I63" s="1265" t="s">
        <v>9375</v>
      </c>
      <c r="J63" s="1267" t="s">
        <v>7521</v>
      </c>
      <c r="K63" s="1267" t="s">
        <v>9376</v>
      </c>
      <c r="L63" s="1267" t="s">
        <v>3735</v>
      </c>
      <c r="M63" s="1267" t="s">
        <v>9377</v>
      </c>
      <c r="N63" s="1349" t="s">
        <v>9378</v>
      </c>
      <c r="O63" s="1267" t="s">
        <v>3027</v>
      </c>
      <c r="P63" s="1267" t="s">
        <v>3831</v>
      </c>
      <c r="Q63" s="1269" t="s">
        <v>9379</v>
      </c>
      <c r="R63" s="1269" t="s">
        <v>1177</v>
      </c>
      <c r="S63" s="1269" t="s">
        <v>9380</v>
      </c>
      <c r="T63" s="1269" t="s">
        <v>9381</v>
      </c>
      <c r="U63" s="1269" t="s">
        <v>349</v>
      </c>
      <c r="V63" s="1269" t="s">
        <v>9382</v>
      </c>
      <c r="W63" s="1272" t="s">
        <v>9383</v>
      </c>
      <c r="X63" s="1272" t="s">
        <v>9384</v>
      </c>
      <c r="Y63" s="1272" t="s">
        <v>2734</v>
      </c>
      <c r="Z63" s="1272" t="s">
        <v>9385</v>
      </c>
      <c r="AA63" s="1272" t="s">
        <v>4860</v>
      </c>
      <c r="AB63" s="1272" t="s">
        <v>8124</v>
      </c>
      <c r="AC63" s="1272" t="s">
        <v>259</v>
      </c>
      <c r="AD63" s="1264" t="s">
        <v>9386</v>
      </c>
      <c r="AE63" s="1264" t="s">
        <v>4071</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3565</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1982</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1552</v>
      </c>
      <c r="AF64" s="1238" t="s">
        <v>9412</v>
      </c>
      <c r="AG64" s="1238" t="s">
        <v>8756</v>
      </c>
      <c r="AH64" s="1238" t="s">
        <v>6182</v>
      </c>
      <c r="AI64" s="1238" t="s">
        <v>9205</v>
      </c>
      <c r="AJ64" s="1238" t="s">
        <v>9413</v>
      </c>
      <c r="AK64" s="1238" t="s">
        <v>9414</v>
      </c>
      <c r="AL64" s="1238" t="s">
        <v>3064</v>
      </c>
      <c r="AM64" s="1238" t="s">
        <v>8850</v>
      </c>
      <c r="AN64" s="1238" t="s">
        <v>3141</v>
      </c>
      <c r="AO64" s="1238" t="s">
        <v>3187</v>
      </c>
      <c r="AP64" s="1238" t="s">
        <v>4018</v>
      </c>
      <c r="AQ64" s="1238" t="s">
        <v>9415</v>
      </c>
      <c r="AR64" s="1238" t="s">
        <v>9416</v>
      </c>
      <c r="AS64" s="1238" t="s">
        <v>9417</v>
      </c>
      <c r="AT64" s="1238" t="s">
        <v>8862</v>
      </c>
      <c r="AU64" s="1238" t="s">
        <v>9418</v>
      </c>
      <c r="AV64" s="1238" t="str">
        <f t="shared" si="3"/>
        <v>3:10</v>
      </c>
      <c r="AW64" s="1288" t="s">
        <v>9419</v>
      </c>
    </row>
    <row r="65" ht="15.75" customHeight="1">
      <c r="A65" s="1163" t="s">
        <v>4005</v>
      </c>
      <c r="B65" s="1191" t="s">
        <v>7778</v>
      </c>
      <c r="C65" s="1230" t="s">
        <v>9420</v>
      </c>
      <c r="D65" s="1263" t="s">
        <v>9421</v>
      </c>
      <c r="E65" s="1277" t="s">
        <v>8459</v>
      </c>
      <c r="F65" s="1264" t="s">
        <v>9422</v>
      </c>
      <c r="G65" s="1277" t="s">
        <v>9423</v>
      </c>
      <c r="H65" s="1266" t="s">
        <v>8384</v>
      </c>
      <c r="I65" s="1266" t="s">
        <v>103</v>
      </c>
      <c r="J65" s="1268" t="s">
        <v>8213</v>
      </c>
      <c r="K65" s="1268" t="s">
        <v>2809</v>
      </c>
      <c r="L65" s="1268" t="s">
        <v>9424</v>
      </c>
      <c r="M65" s="1267" t="s">
        <v>8463</v>
      </c>
      <c r="N65" s="1267" t="s">
        <v>3721</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4095</v>
      </c>
      <c r="AM65" s="1275" t="s">
        <v>5221</v>
      </c>
      <c r="AN65" s="1275" t="s">
        <v>9436</v>
      </c>
      <c r="AO65" s="1275" t="s">
        <v>8638</v>
      </c>
      <c r="AP65" s="1274" t="s">
        <v>3184</v>
      </c>
      <c r="AQ65" s="1275" t="s">
        <v>8855</v>
      </c>
      <c r="AR65" s="1275" t="s">
        <v>9437</v>
      </c>
      <c r="AS65" s="1275" t="s">
        <v>9438</v>
      </c>
      <c r="AT65" s="1268" t="s">
        <v>9439</v>
      </c>
      <c r="AU65" s="1260" t="s">
        <v>9440</v>
      </c>
      <c r="AV65" s="1238" t="str">
        <f t="shared" si="3"/>
        <v>3:51</v>
      </c>
      <c r="AW65" s="1296" t="s">
        <v>5663</v>
      </c>
    </row>
    <row r="66">
      <c r="A66" s="1176" t="s">
        <v>4076</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2621</v>
      </c>
      <c r="AK66" s="1237" t="s">
        <v>7457</v>
      </c>
      <c r="AL66" s="1237" t="s">
        <v>4712</v>
      </c>
      <c r="AM66" s="1237" t="s">
        <v>2069</v>
      </c>
      <c r="AN66" s="1237" t="s">
        <v>9457</v>
      </c>
      <c r="AO66" s="1237" t="s">
        <v>2525</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2964</v>
      </c>
      <c r="N67" s="1238" t="s">
        <v>9467</v>
      </c>
      <c r="O67" s="1238" t="s">
        <v>9468</v>
      </c>
      <c r="P67" s="1238" t="s">
        <v>8579</v>
      </c>
      <c r="Q67" s="1238" t="s">
        <v>1990</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2094</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3292</v>
      </c>
      <c r="B68" s="1314" t="s">
        <v>7758</v>
      </c>
      <c r="C68" s="1230" t="s">
        <v>8310</v>
      </c>
      <c r="D68" s="1341" t="s">
        <v>9486</v>
      </c>
      <c r="E68" s="1264" t="s">
        <v>2404</v>
      </c>
      <c r="F68" s="1264" t="s">
        <v>8603</v>
      </c>
      <c r="G68" s="1264" t="s">
        <v>9487</v>
      </c>
      <c r="H68" s="1252" t="s">
        <v>9488</v>
      </c>
      <c r="I68" s="1265" t="s">
        <v>9329</v>
      </c>
      <c r="J68" s="1267" t="s">
        <v>7737</v>
      </c>
      <c r="K68" s="1267" t="s">
        <v>4390</v>
      </c>
      <c r="L68" s="1267" t="s">
        <v>5797</v>
      </c>
      <c r="M68" s="1267" t="s">
        <v>4032</v>
      </c>
      <c r="N68" s="1267" t="s">
        <v>9489</v>
      </c>
      <c r="O68" s="1267" t="s">
        <v>9490</v>
      </c>
      <c r="P68" s="1267" t="s">
        <v>9491</v>
      </c>
      <c r="Q68" s="1269" t="s">
        <v>9492</v>
      </c>
      <c r="R68" s="1269" t="s">
        <v>8084</v>
      </c>
      <c r="S68" s="1269" t="s">
        <v>1619</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3857</v>
      </c>
      <c r="AH68" s="1273" t="s">
        <v>9499</v>
      </c>
      <c r="AI68" s="1273" t="s">
        <v>9500</v>
      </c>
      <c r="AJ68" s="1273" t="s">
        <v>9501</v>
      </c>
      <c r="AK68" s="1273" t="s">
        <v>9502</v>
      </c>
      <c r="AL68" s="1273" t="s">
        <v>4067</v>
      </c>
      <c r="AM68" s="1275" t="s">
        <v>9503</v>
      </c>
      <c r="AN68" s="1275" t="s">
        <v>3577</v>
      </c>
      <c r="AO68" s="1275" t="s">
        <v>8252</v>
      </c>
      <c r="AP68" s="1275" t="s">
        <v>9504</v>
      </c>
      <c r="AQ68" s="1275" t="s">
        <v>3087</v>
      </c>
      <c r="AR68" s="1275" t="s">
        <v>9505</v>
      </c>
      <c r="AS68" s="1275" t="s">
        <v>3838</v>
      </c>
      <c r="AT68" s="1267" t="s">
        <v>7948</v>
      </c>
      <c r="AU68" s="1260" t="s">
        <v>9506</v>
      </c>
      <c r="AV68" s="1260" t="s">
        <v>9507</v>
      </c>
      <c r="AW68" s="1296" t="s">
        <v>9508</v>
      </c>
    </row>
    <row r="69">
      <c r="A69" s="1172" t="s">
        <v>2960</v>
      </c>
      <c r="B69" s="1314" t="s">
        <v>7758</v>
      </c>
      <c r="C69" s="1237" t="s">
        <v>8666</v>
      </c>
      <c r="D69" s="1307" t="s">
        <v>9509</v>
      </c>
      <c r="E69" s="1237" t="s">
        <v>7517</v>
      </c>
      <c r="F69" s="1237" t="s">
        <v>9510</v>
      </c>
      <c r="G69" s="1237" t="s">
        <v>9511</v>
      </c>
      <c r="H69" s="1237" t="s">
        <v>9512</v>
      </c>
      <c r="I69" s="1237" t="s">
        <v>555</v>
      </c>
      <c r="J69" s="1237" t="s">
        <v>6517</v>
      </c>
      <c r="K69" s="1237" t="s">
        <v>3867</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3629</v>
      </c>
      <c r="AF69" s="1242" t="s">
        <v>9521</v>
      </c>
      <c r="AG69" s="1237" t="s">
        <v>3566</v>
      </c>
      <c r="AH69" s="1237" t="s">
        <v>3007</v>
      </c>
      <c r="AI69" s="1237" t="s">
        <v>9522</v>
      </c>
      <c r="AJ69" s="1237" t="s">
        <v>9523</v>
      </c>
      <c r="AK69" s="1237" t="s">
        <v>9524</v>
      </c>
      <c r="AL69" s="1237" t="s">
        <v>4164</v>
      </c>
      <c r="AM69" s="1237" t="s">
        <v>1790</v>
      </c>
      <c r="AN69" s="1237" t="s">
        <v>9525</v>
      </c>
      <c r="AO69" s="1237" t="s">
        <v>8159</v>
      </c>
      <c r="AP69" s="1237" t="s">
        <v>4574</v>
      </c>
      <c r="AQ69" s="1237" t="s">
        <v>9526</v>
      </c>
      <c r="AR69" s="1237" t="s">
        <v>720</v>
      </c>
      <c r="AS69" s="1237" t="s">
        <v>9527</v>
      </c>
      <c r="AT69" s="1237" t="s">
        <v>5444</v>
      </c>
      <c r="AU69" s="1237" t="s">
        <v>9528</v>
      </c>
      <c r="AV69" s="1238" t="str">
        <f>TEXT(AU69-C69,"m:ss")</f>
        <v>4:19</v>
      </c>
      <c r="AW69" s="1319" t="s">
        <v>9529</v>
      </c>
    </row>
    <row r="70">
      <c r="A70" s="1176" t="s">
        <v>3516</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3492</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2392</v>
      </c>
      <c r="AF70" s="1237" t="s">
        <v>9545</v>
      </c>
      <c r="AG70" s="1237" t="s">
        <v>9546</v>
      </c>
      <c r="AH70" s="1237" t="s">
        <v>1645</v>
      </c>
      <c r="AI70" s="1237" t="s">
        <v>9547</v>
      </c>
      <c r="AJ70" s="1237" t="s">
        <v>9548</v>
      </c>
      <c r="AK70" s="1237" t="s">
        <v>5596</v>
      </c>
      <c r="AL70" s="1237" t="s">
        <v>9549</v>
      </c>
      <c r="AM70" s="1237" t="s">
        <v>3893</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3113</v>
      </c>
      <c r="L71" s="1268" t="s">
        <v>3193</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1697</v>
      </c>
      <c r="AC71" s="1279" t="s">
        <v>9491</v>
      </c>
      <c r="AD71" s="1277" t="s">
        <v>2367</v>
      </c>
      <c r="AE71" s="1277" t="s">
        <v>8409</v>
      </c>
      <c r="AF71" s="1280" t="s">
        <v>7825</v>
      </c>
      <c r="AG71" s="1280" t="s">
        <v>1757</v>
      </c>
      <c r="AH71" s="1280" t="s">
        <v>3632</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4565</v>
      </c>
      <c r="J72" s="1252" t="s">
        <v>9586</v>
      </c>
      <c r="K72" s="1237" t="s">
        <v>7990</v>
      </c>
      <c r="L72" s="1237" t="s">
        <v>2811</v>
      </c>
      <c r="M72" s="1237" t="s">
        <v>1391</v>
      </c>
      <c r="N72" s="1237" t="s">
        <v>9587</v>
      </c>
      <c r="O72" s="1237" t="s">
        <v>8979</v>
      </c>
      <c r="P72" s="1237" t="s">
        <v>3177</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3766</v>
      </c>
      <c r="AF72" s="1237" t="s">
        <v>9594</v>
      </c>
      <c r="AG72" s="1237" t="s">
        <v>9595</v>
      </c>
      <c r="AH72" s="1237" t="s">
        <v>3193</v>
      </c>
      <c r="AI72" s="1237" t="s">
        <v>9596</v>
      </c>
      <c r="AJ72" s="1237" t="s">
        <v>9597</v>
      </c>
      <c r="AK72" s="1237" t="s">
        <v>9598</v>
      </c>
      <c r="AL72" s="1237" t="s">
        <v>2261</v>
      </c>
      <c r="AM72" s="1237" t="s">
        <v>9598</v>
      </c>
      <c r="AN72" s="1237" t="s">
        <v>2261</v>
      </c>
      <c r="AO72" s="1237" t="s">
        <v>4819</v>
      </c>
      <c r="AP72" s="1237" t="s">
        <v>9599</v>
      </c>
      <c r="AQ72" s="1237" t="s">
        <v>2398</v>
      </c>
      <c r="AR72" s="1237" t="s">
        <v>7369</v>
      </c>
      <c r="AS72" s="1237" t="s">
        <v>9600</v>
      </c>
      <c r="AT72" s="1237" t="s">
        <v>9601</v>
      </c>
      <c r="AU72" s="1237" t="s">
        <v>9602</v>
      </c>
      <c r="AV72" s="1238" t="str">
        <f t="shared" si="4"/>
        <v>5:58</v>
      </c>
      <c r="AW72" s="1319" t="s">
        <v>9603</v>
      </c>
    </row>
    <row r="73" ht="15.75" customHeight="1">
      <c r="A73" s="1172" t="s">
        <v>2380</v>
      </c>
      <c r="B73" s="1178" t="s">
        <v>7768</v>
      </c>
      <c r="C73" s="1230" t="s">
        <v>8858</v>
      </c>
      <c r="D73" s="1258" t="s">
        <v>9604</v>
      </c>
      <c r="E73" s="1264" t="s">
        <v>3616</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3265</v>
      </c>
      <c r="T73" s="1269" t="s">
        <v>7396</v>
      </c>
      <c r="U73" s="1269" t="s">
        <v>9610</v>
      </c>
      <c r="V73" s="1269" t="s">
        <v>127</v>
      </c>
      <c r="W73" s="1272" t="s">
        <v>9611</v>
      </c>
      <c r="X73" s="1272" t="s">
        <v>9612</v>
      </c>
      <c r="Y73" s="1272" t="s">
        <v>4694</v>
      </c>
      <c r="Z73" s="1272" t="s">
        <v>9613</v>
      </c>
      <c r="AA73" s="1272" t="s">
        <v>9614</v>
      </c>
      <c r="AB73" s="1272" t="s">
        <v>4585</v>
      </c>
      <c r="AC73" s="1272" t="s">
        <v>9115</v>
      </c>
      <c r="AD73" s="1264" t="s">
        <v>9615</v>
      </c>
      <c r="AE73" s="1264" t="s">
        <v>3383</v>
      </c>
      <c r="AF73" s="1273" t="s">
        <v>2408</v>
      </c>
      <c r="AG73" s="1273" t="s">
        <v>9059</v>
      </c>
      <c r="AH73" s="1273" t="s">
        <v>8680</v>
      </c>
      <c r="AI73" s="1273" t="s">
        <v>9616</v>
      </c>
      <c r="AJ73" s="1273" t="s">
        <v>9617</v>
      </c>
      <c r="AK73" s="1273" t="s">
        <v>6934</v>
      </c>
      <c r="AL73" s="1273" t="s">
        <v>9618</v>
      </c>
      <c r="AM73" s="1275" t="s">
        <v>9619</v>
      </c>
      <c r="AN73" s="1275" t="s">
        <v>9620</v>
      </c>
      <c r="AO73" s="1275" t="s">
        <v>3128</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2267</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3951</v>
      </c>
      <c r="Q75" s="1271" t="s">
        <v>9661</v>
      </c>
      <c r="R75" s="1271" t="s">
        <v>8798</v>
      </c>
      <c r="S75" s="1271" t="s">
        <v>3609</v>
      </c>
      <c r="T75" s="1271" t="s">
        <v>5108</v>
      </c>
      <c r="U75" s="1271" t="s">
        <v>4261</v>
      </c>
      <c r="V75" s="1271" t="s">
        <v>4335</v>
      </c>
      <c r="W75" s="1279" t="s">
        <v>7512</v>
      </c>
      <c r="X75" s="1279" t="s">
        <v>9662</v>
      </c>
      <c r="Y75" s="1279" t="s">
        <v>9663</v>
      </c>
      <c r="Z75" s="1279" t="s">
        <v>4534</v>
      </c>
      <c r="AA75" s="1272" t="s">
        <v>9664</v>
      </c>
      <c r="AB75" s="1279" t="s">
        <v>3486</v>
      </c>
      <c r="AC75" s="1279" t="s">
        <v>1519</v>
      </c>
      <c r="AD75" s="1277" t="s">
        <v>7628</v>
      </c>
      <c r="AE75" s="1277" t="s">
        <v>9495</v>
      </c>
      <c r="AF75" s="1280" t="s">
        <v>9665</v>
      </c>
      <c r="AG75" s="1280" t="s">
        <v>9666</v>
      </c>
      <c r="AH75" s="1280" t="s">
        <v>8184</v>
      </c>
      <c r="AI75" s="1280" t="s">
        <v>9667</v>
      </c>
      <c r="AJ75" s="1280" t="s">
        <v>9668</v>
      </c>
      <c r="AK75" s="1280" t="s">
        <v>8108</v>
      </c>
      <c r="AL75" s="1280" t="s">
        <v>1721</v>
      </c>
      <c r="AM75" s="1274" t="s">
        <v>1944</v>
      </c>
      <c r="AN75" s="1274" t="s">
        <v>2656</v>
      </c>
      <c r="AO75" s="1274" t="s">
        <v>9669</v>
      </c>
      <c r="AP75" s="1274" t="s">
        <v>6629</v>
      </c>
      <c r="AQ75" s="1274" t="s">
        <v>9670</v>
      </c>
      <c r="AR75" s="1274" t="s">
        <v>8418</v>
      </c>
      <c r="AS75" s="1274" t="s">
        <v>3073</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1552</v>
      </c>
      <c r="J76" s="1252" t="s">
        <v>9679</v>
      </c>
      <c r="K76" s="1252" t="s">
        <v>3205</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4565</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2809</v>
      </c>
      <c r="AS76" s="1252" t="s">
        <v>2444</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2789</v>
      </c>
      <c r="K77" s="1237" t="s">
        <v>9708</v>
      </c>
      <c r="L77" s="1237" t="s">
        <v>9525</v>
      </c>
      <c r="M77" s="1237" t="s">
        <v>2148</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2843</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3797</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3383</v>
      </c>
      <c r="J78" s="1268" t="s">
        <v>9732</v>
      </c>
      <c r="K78" s="1268" t="s">
        <v>6957</v>
      </c>
      <c r="L78" s="1268" t="s">
        <v>3809</v>
      </c>
      <c r="M78" s="1268" t="s">
        <v>9733</v>
      </c>
      <c r="N78" s="1268" t="s">
        <v>7017</v>
      </c>
      <c r="O78" s="1268" t="s">
        <v>3253</v>
      </c>
      <c r="P78" s="1268" t="s">
        <v>456</v>
      </c>
      <c r="Q78" s="1269" t="s">
        <v>9734</v>
      </c>
      <c r="R78" s="1271" t="s">
        <v>7105</v>
      </c>
      <c r="S78" s="1271" t="s">
        <v>3431</v>
      </c>
      <c r="T78" s="1271" t="s">
        <v>9407</v>
      </c>
      <c r="U78" s="1271" t="s">
        <v>9735</v>
      </c>
      <c r="V78" s="1271" t="s">
        <v>5795</v>
      </c>
      <c r="W78" s="1279" t="s">
        <v>9736</v>
      </c>
      <c r="X78" s="1279" t="s">
        <v>1875</v>
      </c>
      <c r="Y78" s="1279" t="s">
        <v>2778</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3684</v>
      </c>
      <c r="AU78" s="1281" t="s">
        <v>9746</v>
      </c>
      <c r="AV78" s="1238" t="str">
        <f t="shared" si="4"/>
        <v>3:27</v>
      </c>
      <c r="AW78" s="1296" t="s">
        <v>9747</v>
      </c>
    </row>
    <row r="79">
      <c r="A79" s="1176" t="s">
        <v>4125</v>
      </c>
      <c r="B79" s="1322" t="s">
        <v>7778</v>
      </c>
      <c r="C79" s="1237" t="s">
        <v>9748</v>
      </c>
      <c r="D79" s="1328" t="s">
        <v>9749</v>
      </c>
      <c r="E79" s="1237" t="s">
        <v>8552</v>
      </c>
      <c r="F79" s="1237" t="s">
        <v>8273</v>
      </c>
      <c r="G79" s="1237" t="s">
        <v>9750</v>
      </c>
      <c r="H79" s="1252" t="s">
        <v>8273</v>
      </c>
      <c r="I79" s="1237" t="s">
        <v>9751</v>
      </c>
      <c r="J79" s="1237" t="s">
        <v>9752</v>
      </c>
      <c r="K79" s="1237" t="s">
        <v>9208</v>
      </c>
      <c r="L79" s="1237" t="s">
        <v>3950</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3316</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3663</v>
      </c>
      <c r="AM79" s="1237" t="s">
        <v>5484</v>
      </c>
      <c r="AN79" s="1237" t="s">
        <v>9764</v>
      </c>
      <c r="AO79" s="1237" t="s">
        <v>9765</v>
      </c>
      <c r="AP79" s="1237" t="s">
        <v>7738</v>
      </c>
      <c r="AQ79" s="1237" t="s">
        <v>9766</v>
      </c>
      <c r="AR79" s="1237" t="s">
        <v>2577</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3213</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2439</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3620</v>
      </c>
      <c r="B81" s="1195" t="s">
        <v>7778</v>
      </c>
      <c r="C81" s="1237" t="s">
        <v>9800</v>
      </c>
      <c r="D81" s="1252" t="s">
        <v>9801</v>
      </c>
      <c r="E81" s="1252" t="s">
        <v>9802</v>
      </c>
      <c r="F81" s="1252" t="s">
        <v>9803</v>
      </c>
      <c r="G81" s="1252" t="s">
        <v>9804</v>
      </c>
      <c r="H81" s="1252" t="s">
        <v>9805</v>
      </c>
      <c r="I81" s="1252" t="s">
        <v>3314</v>
      </c>
      <c r="J81" s="1252" t="s">
        <v>304</v>
      </c>
      <c r="K81" s="1252" t="s">
        <v>9427</v>
      </c>
      <c r="L81" s="1252" t="s">
        <v>9806</v>
      </c>
      <c r="M81" s="1252" t="s">
        <v>2699</v>
      </c>
      <c r="N81" s="1252" t="s">
        <v>9807</v>
      </c>
      <c r="O81" s="1252" t="s">
        <v>9808</v>
      </c>
      <c r="P81" s="1252" t="s">
        <v>8730</v>
      </c>
      <c r="Q81" s="1252" t="s">
        <v>9809</v>
      </c>
      <c r="R81" s="1252" t="s">
        <v>9810</v>
      </c>
      <c r="S81" s="1252" t="s">
        <v>599</v>
      </c>
      <c r="T81" s="1252" t="s">
        <v>2965</v>
      </c>
      <c r="U81" s="1252" t="s">
        <v>9811</v>
      </c>
      <c r="V81" s="1252" t="s">
        <v>6931</v>
      </c>
      <c r="W81" s="1252" t="s">
        <v>9783</v>
      </c>
      <c r="X81" s="1252" t="s">
        <v>877</v>
      </c>
      <c r="Y81" s="1252" t="s">
        <v>1343</v>
      </c>
      <c r="Z81" s="1252" t="s">
        <v>9812</v>
      </c>
      <c r="AA81" s="1272" t="s">
        <v>2182</v>
      </c>
      <c r="AB81" s="1252" t="s">
        <v>9690</v>
      </c>
      <c r="AC81" s="1252" t="s">
        <v>3698</v>
      </c>
      <c r="AD81" s="1252" t="s">
        <v>8620</v>
      </c>
      <c r="AE81" s="1252" t="s">
        <v>9813</v>
      </c>
      <c r="AF81" s="1252" t="s">
        <v>9814</v>
      </c>
      <c r="AG81" s="1252" t="s">
        <v>9815</v>
      </c>
      <c r="AH81" s="1252" t="s">
        <v>9816</v>
      </c>
      <c r="AI81" s="1252" t="s">
        <v>9817</v>
      </c>
      <c r="AJ81" s="1252" t="s">
        <v>9818</v>
      </c>
      <c r="AK81" s="1252" t="s">
        <v>9207</v>
      </c>
      <c r="AL81" s="1252" t="s">
        <v>3686</v>
      </c>
      <c r="AM81" s="1252" t="s">
        <v>9819</v>
      </c>
      <c r="AN81" s="1252" t="s">
        <v>9820</v>
      </c>
      <c r="AO81" s="1252" t="s">
        <v>8871</v>
      </c>
      <c r="AP81" s="1252" t="s">
        <v>9821</v>
      </c>
      <c r="AQ81" s="1252" t="s">
        <v>9822</v>
      </c>
      <c r="AR81" s="1252" t="s">
        <v>9823</v>
      </c>
      <c r="AS81" s="1252" t="s">
        <v>3693</v>
      </c>
      <c r="AT81" s="1252" t="s">
        <v>5641</v>
      </c>
      <c r="AU81" s="1354" t="s">
        <v>9824</v>
      </c>
      <c r="AV81" s="1238" t="str">
        <f t="shared" si="5"/>
        <v>5:57</v>
      </c>
      <c r="AW81" s="1285" t="s">
        <v>9825</v>
      </c>
    </row>
    <row r="82">
      <c r="A82" s="1172" t="s">
        <v>4167</v>
      </c>
      <c r="B82" s="1314" t="s">
        <v>7778</v>
      </c>
      <c r="C82" s="1230" t="s">
        <v>9826</v>
      </c>
      <c r="D82" s="1307" t="s">
        <v>9827</v>
      </c>
      <c r="E82" s="1264" t="s">
        <v>4605</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1961</v>
      </c>
      <c r="Z82" s="1272" t="s">
        <v>2544</v>
      </c>
      <c r="AA82" s="1272" t="s">
        <v>839</v>
      </c>
      <c r="AB82" s="1272" t="s">
        <v>1724</v>
      </c>
      <c r="AC82" s="1272" t="s">
        <v>3962</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3650</v>
      </c>
      <c r="AQ82" s="1275" t="s">
        <v>9848</v>
      </c>
      <c r="AR82" s="1275" t="s">
        <v>9849</v>
      </c>
      <c r="AS82" s="1275" t="s">
        <v>2413</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2709</v>
      </c>
      <c r="Q83" s="1237" t="s">
        <v>9862</v>
      </c>
      <c r="R83" s="1237" t="s">
        <v>9863</v>
      </c>
      <c r="S83" s="1237" t="s">
        <v>4109</v>
      </c>
      <c r="T83" s="1237" t="s">
        <v>9864</v>
      </c>
      <c r="U83" s="1237" t="s">
        <v>9865</v>
      </c>
      <c r="V83" s="1237" t="s">
        <v>5088</v>
      </c>
      <c r="W83" s="1237" t="s">
        <v>8456</v>
      </c>
      <c r="X83" s="1237" t="s">
        <v>9866</v>
      </c>
      <c r="Y83" s="1237" t="s">
        <v>1068</v>
      </c>
      <c r="Z83" s="1237" t="s">
        <v>9867</v>
      </c>
      <c r="AA83" s="1272" t="s">
        <v>9868</v>
      </c>
      <c r="AB83" s="1237" t="s">
        <v>1286</v>
      </c>
      <c r="AC83" s="1237" t="s">
        <v>3700</v>
      </c>
      <c r="AD83" s="1237" t="s">
        <v>9869</v>
      </c>
      <c r="AE83" s="1237" t="s">
        <v>9870</v>
      </c>
      <c r="AF83" s="1237" t="s">
        <v>9871</v>
      </c>
      <c r="AG83" s="1237" t="s">
        <v>9872</v>
      </c>
      <c r="AH83" s="1237" t="s">
        <v>6564</v>
      </c>
      <c r="AI83" s="1237" t="s">
        <v>9873</v>
      </c>
      <c r="AJ83" s="1237" t="s">
        <v>9874</v>
      </c>
      <c r="AK83" s="1237" t="s">
        <v>3566</v>
      </c>
      <c r="AL83" s="1237" t="s">
        <v>9875</v>
      </c>
      <c r="AM83" s="1237" t="s">
        <v>9876</v>
      </c>
      <c r="AN83" s="1237" t="s">
        <v>9877</v>
      </c>
      <c r="AO83" s="1237" t="s">
        <v>1424</v>
      </c>
      <c r="AP83" s="1237" t="s">
        <v>9878</v>
      </c>
      <c r="AQ83" s="1237" t="s">
        <v>7053</v>
      </c>
      <c r="AR83" s="1237" t="s">
        <v>3097</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2227</v>
      </c>
      <c r="S84" s="1252" t="s">
        <v>9892</v>
      </c>
      <c r="T84" s="1269" t="s">
        <v>696</v>
      </c>
      <c r="U84" s="1269" t="s">
        <v>7636</v>
      </c>
      <c r="V84" s="1269" t="s">
        <v>9893</v>
      </c>
      <c r="W84" s="1272" t="s">
        <v>9894</v>
      </c>
      <c r="X84" s="1272" t="s">
        <v>9895</v>
      </c>
      <c r="Y84" s="1272" t="s">
        <v>2572</v>
      </c>
      <c r="Z84" s="1272" t="s">
        <v>9896</v>
      </c>
      <c r="AA84" s="1252" t="s">
        <v>9897</v>
      </c>
      <c r="AB84" s="1272" t="s">
        <v>5039</v>
      </c>
      <c r="AC84" s="1272" t="s">
        <v>2409</v>
      </c>
      <c r="AD84" s="1252" t="s">
        <v>3066</v>
      </c>
      <c r="AE84" s="1264" t="s">
        <v>2343</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2802</v>
      </c>
      <c r="AQ84" s="1275" t="s">
        <v>9904</v>
      </c>
      <c r="AR84" s="1275" t="s">
        <v>4205</v>
      </c>
      <c r="AS84" s="1275" t="s">
        <v>3642</v>
      </c>
      <c r="AT84" s="1252" t="s">
        <v>9905</v>
      </c>
      <c r="AU84" s="1260" t="s">
        <v>9906</v>
      </c>
      <c r="AV84" s="1238" t="str">
        <f t="shared" si="5"/>
        <v>6:01</v>
      </c>
      <c r="AW84" s="1355" t="s">
        <v>9907</v>
      </c>
    </row>
    <row r="85">
      <c r="A85" s="1172" t="s">
        <v>4520</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3797</v>
      </c>
      <c r="AL85" s="1273" t="s">
        <v>3600</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3081</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3603</v>
      </c>
      <c r="AD86" s="1277" t="s">
        <v>4204</v>
      </c>
      <c r="AE86" s="1277" t="s">
        <v>937</v>
      </c>
      <c r="AF86" s="1280" t="s">
        <v>9956</v>
      </c>
      <c r="AG86" s="1280" t="s">
        <v>4729</v>
      </c>
      <c r="AH86" s="1280" t="s">
        <v>9957</v>
      </c>
      <c r="AI86" s="1280" t="s">
        <v>4037</v>
      </c>
      <c r="AJ86" s="1280" t="s">
        <v>9958</v>
      </c>
      <c r="AK86" s="1280" t="s">
        <v>9959</v>
      </c>
      <c r="AL86" s="1280" t="s">
        <v>3034</v>
      </c>
      <c r="AM86" s="1274" t="s">
        <v>4044</v>
      </c>
      <c r="AN86" s="1274" t="s">
        <v>4532</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2711</v>
      </c>
      <c r="J87" s="1252" t="s">
        <v>9970</v>
      </c>
      <c r="K87" s="1252" t="s">
        <v>2993</v>
      </c>
      <c r="L87" s="1252" t="s">
        <v>9971</v>
      </c>
      <c r="M87" s="1252" t="s">
        <v>466</v>
      </c>
      <c r="N87" s="1252" t="s">
        <v>9972</v>
      </c>
      <c r="O87" s="1252" t="s">
        <v>9973</v>
      </c>
      <c r="P87" s="1252" t="s">
        <v>2736</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3322</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3729</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1930</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2555</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3039</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3292</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3039</v>
      </c>
      <c r="D16" s="1390" t="s">
        <v>10123</v>
      </c>
      <c r="E16" s="1389" t="s">
        <v>10104</v>
      </c>
      <c r="F16" s="1391">
        <v>44250.0</v>
      </c>
    </row>
    <row r="17">
      <c r="A17" s="1394" t="s">
        <v>10124</v>
      </c>
      <c r="B17" s="1392" t="s">
        <v>10106</v>
      </c>
      <c r="C17" s="1389" t="s">
        <v>3956</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3078</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3039</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4125</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2864</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3956</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4579</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3292</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4579</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3292</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4579</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