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donsbruggen\documents\mahnungen\"/>
    </mc:Choice>
  </mc:AlternateContent>
  <xr:revisionPtr revIDLastSave="0" documentId="13_ncr:1_{54614E65-078A-45F4-A4E8-019357346BF4}" xr6:coauthVersionLast="47" xr6:coauthVersionMax="47" xr10:uidLastSave="{00000000-0000-0000-0000-000000000000}"/>
  <bookViews>
    <workbookView xWindow="11745" yWindow="1545" windowWidth="37110" windowHeight="18900" xr2:uid="{89793C38-5C99-4B96-8ABB-923C6CDBF2C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</calcChain>
</file>

<file path=xl/sharedStrings.xml><?xml version="1.0" encoding="utf-8"?>
<sst xmlns="http://schemas.openxmlformats.org/spreadsheetml/2006/main" count="5" uniqueCount="4">
  <si>
    <t>Monat</t>
  </si>
  <si>
    <t>Bezahlt</t>
  </si>
  <si>
    <t>Zu bezahlen</t>
  </si>
  <si>
    <t>Noch zu Zahlen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</si>
</sst>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/mm/yy;@"/>
    <numFmt numFmtId="167" formatCode="&quot;€&quot;\ #,##0.00;[Red]&quot;€&quot;\ #,##0.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6" fontId="0" fillId="0" borderId="0" xfId="0" applyNumberFormat="1"/>
    <xf numFmtId="0" fontId="2" fillId="0" borderId="0" xfId="0" applyFont="1"/>
    <xf numFmtId="167" fontId="0" fillId="0" borderId="0" xfId="0" applyNumberFormat="1"/>
    <xf numFmtId="167" fontId="1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F3F17-A855-452E-8570-92B1B0D62ADE}">
  <dimension ref="A1:D19"/>
  <sheetViews>
    <sheetView tabSelected="1" workbookViewId="0">
      <selection sqref="A1:D19"/>
    </sheetView>
  </sheetViews>
  <sheetFormatPr defaultRowHeight="15" x14ac:dyDescent="0.25"/>
  <cols>
    <col min="1" max="1" width="10.140625" style="1" customWidth="1"/>
    <col min="3" max="3" width="12.85546875" customWidth="1"/>
    <col min="4" max="4" width="17.7109375" customWidth="1"/>
  </cols>
  <sheetData>
    <row r="1" spans="1:4" s="2" customFormat="1" x14ac:dyDescent="0.25">
      <c r="A1" s="5" t="s">
        <v>0</v>
      </c>
      <c r="B1" s="2" t="s">
        <v>1</v>
      </c>
      <c r="C1" s="2" t="s">
        <v>2</v>
      </c>
      <c r="D1" s="6" t="s">
        <v>3</v>
      </c>
    </row>
    <row r="2" spans="1:4" x14ac:dyDescent="0.25">
      <c r="A2" s="1">
        <v>45200</v>
      </c>
      <c r="B2">
        <v>435</v>
      </c>
      <c r="C2">
        <v>450</v>
      </c>
      <c r="D2" s="3">
        <f>B2-C2</f>
        <v>-15</v>
      </c>
    </row>
    <row r="3" spans="1:4" x14ac:dyDescent="0.25">
      <c r="A3" s="1">
        <v>45231</v>
      </c>
      <c r="B3">
        <v>435</v>
      </c>
      <c r="C3">
        <v>450</v>
      </c>
      <c r="D3" s="3">
        <f>B3-C3</f>
        <v>-15</v>
      </c>
    </row>
    <row r="4" spans="1:4" x14ac:dyDescent="0.25">
      <c r="A4" s="1">
        <v>45261</v>
      </c>
      <c r="B4">
        <v>435</v>
      </c>
      <c r="C4">
        <v>450</v>
      </c>
      <c r="D4" s="3">
        <f>B4-C4</f>
        <v>-15</v>
      </c>
    </row>
    <row r="5" spans="1:4" x14ac:dyDescent="0.25">
      <c r="A5" s="1">
        <v>45292</v>
      </c>
      <c r="B5">
        <v>435</v>
      </c>
      <c r="C5">
        <v>450</v>
      </c>
      <c r="D5" s="3">
        <f>B5-C5</f>
        <v>-15</v>
      </c>
    </row>
    <row r="6" spans="1:4" x14ac:dyDescent="0.25">
      <c r="A6" s="1">
        <v>45323</v>
      </c>
      <c r="B6">
        <v>435</v>
      </c>
      <c r="C6">
        <v>450</v>
      </c>
      <c r="D6" s="3">
        <f>B6-C6</f>
        <v>-15</v>
      </c>
    </row>
    <row r="7" spans="1:4" x14ac:dyDescent="0.25">
      <c r="A7" s="1">
        <v>45352</v>
      </c>
      <c r="B7">
        <v>435</v>
      </c>
      <c r="C7">
        <v>450</v>
      </c>
      <c r="D7" s="3">
        <f>B7-C7</f>
        <v>-15</v>
      </c>
    </row>
    <row r="8" spans="1:4" x14ac:dyDescent="0.25">
      <c r="A8" s="1">
        <v>45383</v>
      </c>
      <c r="B8">
        <v>435</v>
      </c>
      <c r="C8">
        <v>450</v>
      </c>
      <c r="D8" s="3">
        <f>B8-C8</f>
        <v>-15</v>
      </c>
    </row>
    <row r="9" spans="1:4" x14ac:dyDescent="0.25">
      <c r="A9" s="1">
        <v>45413</v>
      </c>
      <c r="B9">
        <v>435</v>
      </c>
      <c r="C9">
        <v>450</v>
      </c>
      <c r="D9" s="3">
        <f>B9-C9</f>
        <v>-15</v>
      </c>
    </row>
    <row r="10" spans="1:4" x14ac:dyDescent="0.25">
      <c r="A10" s="1">
        <v>45444</v>
      </c>
      <c r="B10">
        <v>435</v>
      </c>
      <c r="C10">
        <v>450</v>
      </c>
      <c r="D10" s="3">
        <f>B10-C10</f>
        <v>-15</v>
      </c>
    </row>
    <row r="11" spans="1:4" x14ac:dyDescent="0.25">
      <c r="A11" s="1">
        <v>45474</v>
      </c>
      <c r="B11">
        <v>435</v>
      </c>
      <c r="C11">
        <v>450</v>
      </c>
      <c r="D11" s="3">
        <f>B11-C11</f>
        <v>-15</v>
      </c>
    </row>
    <row r="12" spans="1:4" x14ac:dyDescent="0.25">
      <c r="A12" s="1">
        <v>45505</v>
      </c>
      <c r="B12">
        <v>435</v>
      </c>
      <c r="C12">
        <v>450</v>
      </c>
      <c r="D12" s="3">
        <f>B12-C12</f>
        <v>-15</v>
      </c>
    </row>
    <row r="13" spans="1:4" x14ac:dyDescent="0.25">
      <c r="A13" s="1">
        <v>45536</v>
      </c>
      <c r="B13">
        <v>435</v>
      </c>
      <c r="C13">
        <v>450</v>
      </c>
      <c r="D13" s="3">
        <f>B13-C13</f>
        <v>-15</v>
      </c>
    </row>
    <row r="14" spans="1:4" x14ac:dyDescent="0.25">
      <c r="A14" s="1">
        <v>45566</v>
      </c>
      <c r="B14">
        <v>435</v>
      </c>
      <c r="C14">
        <v>450</v>
      </c>
      <c r="D14" s="3">
        <f>B14-C14</f>
        <v>-15</v>
      </c>
    </row>
    <row r="15" spans="1:4" x14ac:dyDescent="0.25">
      <c r="A15" s="1">
        <v>45597</v>
      </c>
      <c r="B15">
        <v>435</v>
      </c>
      <c r="C15">
        <v>450</v>
      </c>
      <c r="D15" s="3">
        <f>B15-C15</f>
        <v>-15</v>
      </c>
    </row>
    <row r="16" spans="1:4" x14ac:dyDescent="0.25">
      <c r="A16" s="1">
        <v>45627</v>
      </c>
      <c r="B16">
        <v>435</v>
      </c>
      <c r="C16">
        <v>450</v>
      </c>
      <c r="D16" s="3">
        <f>B16-C16</f>
        <v>-15</v>
      </c>
    </row>
    <row r="17" spans="1:4" x14ac:dyDescent="0.25">
      <c r="A17" s="1">
        <v>45658</v>
      </c>
      <c r="B17">
        <v>435</v>
      </c>
      <c r="C17">
        <v>470</v>
      </c>
      <c r="D17" s="3">
        <f>B17-C17</f>
        <v>-35</v>
      </c>
    </row>
    <row r="18" spans="1:4" x14ac:dyDescent="0.25">
      <c r="D18" s="3"/>
    </row>
    <row r="19" spans="1:4" x14ac:dyDescent="0.25">
      <c r="A19" s="1" t="s">
        <v>3</v>
      </c>
      <c r="D19" s="4">
        <f>-SUM(D2:D17)</f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Herbrand Hofker</dc:creator>
  <cp:lastModifiedBy>Herbrand Hofker</cp:lastModifiedBy>
  <dcterms:created xsi:type="dcterms:W3CDTF">2025-01-31T07:55:35Z</dcterms:created>
  <dcterms:modified xsi:type="dcterms:W3CDTF">2025-01-31T08:14:10Z</dcterms:modified>
</cp:coreProperties>
</file>