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C\"/>
    </mc:Choice>
  </mc:AlternateContent>
  <xr:revisionPtr revIDLastSave="0" documentId="8_{38631BA0-2B52-4A4D-95BE-F38AD6E80448}" xr6:coauthVersionLast="34" xr6:coauthVersionMax="34" xr10:uidLastSave="{00000000-0000-0000-0000-000000000000}"/>
  <bookViews>
    <workbookView xWindow="0" yWindow="0" windowWidth="20490" windowHeight="7095" xr2:uid="{3FECD480-C991-414D-B677-9CE8BDB5C3F9}"/>
  </bookViews>
  <sheets>
    <sheet name="SS1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<sst xmlns="http://schemas.openxmlformats.org/spreadsheetml/2006/main" count="76" uniqueCount="76">
  <si>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Instruction: Enter Scores Only</t>
  </si>
  <si>
    <t>Names</t>
  </si>
  <si>
    <t>CA (40%)</t>
  </si>
  <si>
    <t>EXAM (60%)</t>
  </si>
  <si>
    <t>Abdul Salam Olaitan</t>
  </si>
  <si>
    <t>Aderibigbe Gafar</t>
  </si>
  <si>
    <t>Adesanya Adedayo</t>
  </si>
  <si>
    <t>Adewuyi Hannah</t>
  </si>
  <si>
    <t>Adeyonju Basit</t>
  </si>
  <si>
    <t>Adisa Lateef</t>
  </si>
  <si>
    <t>Afinsulu Julius</t>
  </si>
  <si>
    <t>Afolabi Alaba</t>
  </si>
  <si>
    <t>Afolabi Fawaz</t>
  </si>
  <si>
    <t>Agbalaya Zainab</t>
  </si>
  <si>
    <t>Agbi Happy</t>
  </si>
  <si>
    <t>Ajadi Ayomide</t>
  </si>
  <si>
    <t>Ajetunmobi Fuad</t>
  </si>
  <si>
    <t>Alabi Azeez</t>
  </si>
  <si>
    <t>Aliu Ali-Ameen</t>
  </si>
  <si>
    <t>Alli Rahmon</t>
  </si>
  <si>
    <t>Amos Adamu</t>
  </si>
  <si>
    <t>Amure Khaleed</t>
  </si>
  <si>
    <t>Anifowoshe Khalid</t>
  </si>
  <si>
    <t>Anjuwon Rahmon</t>
  </si>
  <si>
    <t>Aromashodun Jamiu</t>
  </si>
  <si>
    <t>Atoyebi Habeeb</t>
  </si>
  <si>
    <t>Ayobami Joseph</t>
  </si>
  <si>
    <t>Balogun Ajarat</t>
  </si>
  <si>
    <t>Bello Gafar</t>
  </si>
  <si>
    <t>Benjamin Abike</t>
  </si>
  <si>
    <t>Bishop David Okon</t>
  </si>
  <si>
    <t>Chikala Ireti</t>
  </si>
  <si>
    <t>Dadonu Imoleayo</t>
  </si>
  <si>
    <t>Ematunwo Sulaimon</t>
  </si>
  <si>
    <t>Fasasi Lateef</t>
  </si>
  <si>
    <t>Folorunsho Bolaji</t>
  </si>
  <si>
    <t>Ganiyu Mariam</t>
  </si>
  <si>
    <t>Gbadamosi Waliyat</t>
  </si>
  <si>
    <t>Gbadebo Abdullahi</t>
  </si>
  <si>
    <t>Giwa Monsuru</t>
  </si>
  <si>
    <t>Hassan Hamed</t>
  </si>
  <si>
    <t>Ibrahim Fuad</t>
  </si>
  <si>
    <t>Ibrahim Wahab</t>
  </si>
  <si>
    <t>Idris Yahaya</t>
  </si>
  <si>
    <t>Ikeh Chison</t>
  </si>
  <si>
    <t>John Joseph</t>
  </si>
  <si>
    <t>Kareem Mariam</t>
  </si>
  <si>
    <t>Kareem Taiwo</t>
  </si>
  <si>
    <t>Kazeem Saliu</t>
  </si>
  <si>
    <t>Lateef Shuaib</t>
  </si>
  <si>
    <t>Lawal Aishat</t>
  </si>
  <si>
    <t>Lisa Nofisat Ifemidun</t>
  </si>
  <si>
    <t>Muhammed Habeeb</t>
  </si>
  <si>
    <t>Murainah Hammed</t>
  </si>
  <si>
    <t>Oke Adetayo Paul</t>
  </si>
  <si>
    <t>Okeneye Ayobami</t>
  </si>
  <si>
    <t>Oladehinbo Maaruf</t>
  </si>
  <si>
    <t>Oladeyi Zainab</t>
  </si>
  <si>
    <t>Olayinka Habeeb</t>
  </si>
  <si>
    <t>Olukoya Olarenwaju</t>
  </si>
  <si>
    <t>Omotayo Ebenezer</t>
  </si>
  <si>
    <t>Oyerinde Damilare</t>
  </si>
  <si>
    <t>Quadri Basit</t>
  </si>
  <si>
    <t>Quadri Saheed</t>
  </si>
  <si>
    <t>Rafiu Afeez</t>
  </si>
  <si>
    <t>Sadulai Yussuf</t>
  </si>
  <si>
    <t>Salami Jubril</t>
  </si>
  <si>
    <t>Samuel Zainab</t>
  </si>
  <si>
    <t>Sanni Aishat</t>
  </si>
  <si>
    <t>Sholeye Abosede</t>
  </si>
  <si>
    <t>Suliamon Aishat</t>
  </si>
  <si>
    <t>Tijani Wahab</t>
  </si>
  <si>
    <t>Tolulope David</t>
  </si>
  <si>
    <t>Yisa Kabir</t>
  </si>
  <si>
    <t>Zakariyah Haliyah</t>
  </si>
  <si>
    <t>CIVIC EDU[BANJO]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</si>
</sst>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3D8C-1471-4552-9A52-661E72E8F8D8}">
  <dimension ref="A1:C73"/>
  <sheetViews>
    <sheetView tabSelected="1" workbookViewId="0">
      <selection activeCell="B1" sqref="B1:C2"/>
    </sheetView>
  </sheetViews>
  <sheetFormatPr defaultRowHeight="15" x14ac:dyDescent="0.25"/>
  <cols>
    <col min="1" max="1" width="21" bestFit="1" customWidth="1"/>
    <col min="2" max="2" width="16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75</v>
      </c>
      <c r="C1" s="3">
        <v>220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</sheetData>
  <protectedRanges>
    <protectedRange sqref="B3:C73" name="Information"/>
  </protectedRanges>
  <dataValidations count="2">
    <dataValidation type="whole" allowBlank="1" showInputMessage="1" showErrorMessage="1" errorTitle="Edu-Pack® Number Validation" error="Please enter digits between 0 and 40" sqref="B1:B73" xr:uid="{B843CBE0-8606-4425-8EEB-2C932D9693E8}">
      <formula1>0</formula1>
      <formula2>40</formula2>
    </dataValidation>
    <dataValidation type="whole" allowBlank="1" showInputMessage="1" showErrorMessage="1" errorTitle="Edu-Pack® Number Validation" error="Please enter digits between 0 and 60" sqref="C1:C73" xr:uid="{CAA1D71C-4C2A-4CFD-A2D7-603C6951C9A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2021-08-14T20:18:00Z</dcterms:created>
  <dcterms:modified xsi:type="dcterms:W3CDTF">2021-08-14T20:20:34Z</dcterms:modified>
</cp:coreProperties>
</file>