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C\"/>
    </mc:Choice>
  </mc:AlternateContent>
  <xr:revisionPtr revIDLastSave="0" documentId="8_{3F932133-C7CE-4A01-9303-16394768D0EF}" xr6:coauthVersionLast="34" xr6:coauthVersionMax="34" xr10:uidLastSave="{00000000-0000-0000-0000-000000000000}"/>
  <bookViews>
    <workbookView xWindow="0" yWindow="0" windowWidth="20490" windowHeight="7095" xr2:uid="{A4014732-94A1-4F2A-85EA-8413B95D1666}"/>
  </bookViews>
  <sheets>
    <sheet name="SS2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<sst xmlns="http://schemas.openxmlformats.org/spreadsheetml/2006/main" count="82" uniqueCount="82">
  <si>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Instruction: Enter Scores Only</t>
  </si>
  <si>
    <t>Names</t>
  </si>
  <si>
    <t>CA (40%)</t>
  </si>
  <si>
    <t>EXAM (60%)</t>
  </si>
  <si>
    <t>Abdul-Kareem Kehinde</t>
  </si>
  <si>
    <t>Abdullahi Abeeb</t>
  </si>
  <si>
    <t>Abdul-Salam Ayomide</t>
  </si>
  <si>
    <t>Abicho Adam</t>
  </si>
  <si>
    <t>Abicho Aminat</t>
  </si>
  <si>
    <t>Adebara Omotunde</t>
  </si>
  <si>
    <t>Affini Sulaiman</t>
  </si>
  <si>
    <t>Afolabi Sheriff</t>
  </si>
  <si>
    <t>Ahmed Usman</t>
  </si>
  <si>
    <t>Ajangila Benjamen</t>
  </si>
  <si>
    <t>Ajibade Usman</t>
  </si>
  <si>
    <t>Ajiboye Sofiu</t>
  </si>
  <si>
    <t>Akinmo Oluwatobi</t>
  </si>
  <si>
    <t>Alaka Abdulroheem</t>
  </si>
  <si>
    <t>Al-Hassan Muhammed</t>
  </si>
  <si>
    <t>Aliu Joseph</t>
  </si>
  <si>
    <t>Aro Idris</t>
  </si>
  <si>
    <t>Balogun Riliwan</t>
  </si>
  <si>
    <t>Chukwudi Joy</t>
  </si>
  <si>
    <t>Cornelius Savior</t>
  </si>
  <si>
    <t>Didi Priye Gift</t>
  </si>
  <si>
    <t>Dominion Anikelechi</t>
  </si>
  <si>
    <t>Dosunmu Abdullahi</t>
  </si>
  <si>
    <t>Elegushi Barakat</t>
  </si>
  <si>
    <t>Fatade Mubarak</t>
  </si>
  <si>
    <t>Fowoshere Hafeez</t>
  </si>
  <si>
    <t>Gbajabiamila Kehinde</t>
  </si>
  <si>
    <t>Hamed Abdullahi</t>
  </si>
  <si>
    <t>Idowu Mariam</t>
  </si>
  <si>
    <t>Idowu Quadri</t>
  </si>
  <si>
    <t>Idris Abdullahi</t>
  </si>
  <si>
    <t>Issa Khadijat</t>
  </si>
  <si>
    <t>Jamiu Aishat</t>
  </si>
  <si>
    <t>Kadiri Abdullahi</t>
  </si>
  <si>
    <t>Kareem Alimo</t>
  </si>
  <si>
    <t>Kareem Sultan</t>
  </si>
  <si>
    <t>Komolafe Okeowo</t>
  </si>
  <si>
    <t>Ladejobi Azeez</t>
  </si>
  <si>
    <t>Lasisi Fathia</t>
  </si>
  <si>
    <t>Lawal Fathia</t>
  </si>
  <si>
    <t>Lawal Fuad</t>
  </si>
  <si>
    <t>Matanmi Adegboyega</t>
  </si>
  <si>
    <t>Mathew Deborah</t>
  </si>
  <si>
    <t>Njoku Isaac</t>
  </si>
  <si>
    <t>Ogunba Noimat</t>
  </si>
  <si>
    <t>Ogunbote Hammed</t>
  </si>
  <si>
    <t>Ogunma Omorinsola</t>
  </si>
  <si>
    <t>Ojo Bukola</t>
  </si>
  <si>
    <t>Ola Bamidele</t>
  </si>
  <si>
    <t>Ola David</t>
  </si>
  <si>
    <t>Olagunju Ganiyu</t>
  </si>
  <si>
    <t>Olashehinde Aishat</t>
  </si>
  <si>
    <t>Olawale Lukman</t>
  </si>
  <si>
    <t>Olokunola Ayobami</t>
  </si>
  <si>
    <t>Olorunoje Idris</t>
  </si>
  <si>
    <t>Oluwa Lambe Aliya</t>
  </si>
  <si>
    <t>Oluwatosin Gabriel</t>
  </si>
  <si>
    <t>Onikoyi Khalid</t>
  </si>
  <si>
    <t>Oruasa Moses</t>
  </si>
  <si>
    <t>Oseni Tosin</t>
  </si>
  <si>
    <t>Owoyemi Idris</t>
  </si>
  <si>
    <t>Quadri Rahimat</t>
  </si>
  <si>
    <t>Raheem Abeeb</t>
  </si>
  <si>
    <t>Rahman Adekunjo</t>
  </si>
  <si>
    <t>Rasheed Zainab</t>
  </si>
  <si>
    <t>Samba Esosa</t>
  </si>
  <si>
    <t>Sampuya Vinnie</t>
  </si>
  <si>
    <t>Sanni Waris</t>
  </si>
  <si>
    <t>Sanyaolu Ramota</t>
  </si>
  <si>
    <t>Sodiyan Imoleayo</t>
  </si>
  <si>
    <t>Taiwo Aishat</t>
  </si>
  <si>
    <t>Taiwo Samiat</t>
  </si>
  <si>
    <t>Thomas Razaq</t>
  </si>
  <si>
    <t>Usman Ayuba</t>
  </si>
  <si>
    <t>Yekini Hakeem</t>
  </si>
  <si>
    <t>Yusuf Abeebat</t>
  </si>
  <si>
    <t>Yusuf Qudus</t>
  </si>
  <si>
    <t>MATH[CHIONYE]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</si>
</sst>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9734-46B5-41F3-B635-22F93BEB5490}">
  <dimension ref="A1:C79"/>
  <sheetViews>
    <sheetView tabSelected="1" workbookViewId="0">
      <selection activeCell="B1" sqref="B1:C2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81</v>
      </c>
      <c r="C1" s="3">
        <v>257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  <row r="74" spans="1:3" x14ac:dyDescent="0.25">
      <c r="A74" s="4" t="s">
        <v>75</v>
      </c>
      <c r="B74" s="5"/>
      <c r="C74" s="5"/>
    </row>
    <row r="75" spans="1:3" x14ac:dyDescent="0.25">
      <c r="A75" s="4" t="s">
        <v>76</v>
      </c>
      <c r="B75" s="5"/>
      <c r="C75" s="5"/>
    </row>
    <row r="76" spans="1:3" x14ac:dyDescent="0.25">
      <c r="A76" s="4" t="s">
        <v>77</v>
      </c>
      <c r="B76" s="5"/>
      <c r="C76" s="5"/>
    </row>
    <row r="77" spans="1:3" x14ac:dyDescent="0.25">
      <c r="A77" s="4" t="s">
        <v>78</v>
      </c>
      <c r="B77" s="5"/>
      <c r="C77" s="5"/>
    </row>
    <row r="78" spans="1:3" x14ac:dyDescent="0.25">
      <c r="A78" s="4" t="s">
        <v>79</v>
      </c>
      <c r="B78" s="5"/>
      <c r="C78" s="5"/>
    </row>
    <row r="79" spans="1:3" x14ac:dyDescent="0.25">
      <c r="A79" s="4" t="s">
        <v>80</v>
      </c>
      <c r="B79" s="5"/>
      <c r="C79" s="5"/>
    </row>
  </sheetData>
  <protectedRanges>
    <protectedRange sqref="B3:C79" name="Information"/>
  </protectedRanges>
  <dataValidations count="2">
    <dataValidation type="whole" allowBlank="1" showInputMessage="1" showErrorMessage="1" errorTitle="Edu-Pack® Number Validation" error="Please enter digits between 0 and 40" sqref="B1:B79" xr:uid="{18A2B650-744B-4FEA-8CE2-43E253B28AD3}">
      <formula1>0</formula1>
      <formula2>40</formula2>
    </dataValidation>
    <dataValidation type="whole" allowBlank="1" showInputMessage="1" showErrorMessage="1" errorTitle="Edu-Pack® Number Validation" error="Please enter digits between 0 and 60" sqref="C1:C79" xr:uid="{04B7CF62-B663-40F2-8666-0FB6556CB558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2021-08-14T20:32:56Z</dcterms:created>
  <dcterms:modified xsi:type="dcterms:W3CDTF">2021-08-14T20:34:00Z</dcterms:modified>
</cp:coreProperties>
</file>