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PENING Checklist " sheetId="1" r:id="rId5"/>
    <sheet state="visible" name="CLOSING cheklist " sheetId="2" r:id="rId6"/>
  </sheets>
  <definedNames/>
  <calcPr/>
</workbook>
</file>

<file path=xl/sharedStrings.xml><?xml version="1.0" encoding="utf-8"?>
<sst xmlns="http://schemas.openxmlformats.org/spreadsheetml/2006/main" count="326" uniqueCount="58">
  <si>
    <t xml:space="preserve"> </t>
  </si>
  <si>
    <t>Cashier Daily Checklist</t>
  </si>
  <si>
    <t xml:space="preserve">Team Leader Checking </t>
  </si>
  <si>
    <t xml:space="preserve">Team Leader Checking 			</t>
  </si>
  <si>
    <t>Date</t>
  </si>
  <si>
    <t xml:space="preserve">Kendaraan Yang Beroperasi </t>
  </si>
  <si>
    <t xml:space="preserve">Counter Ticket </t>
  </si>
  <si>
    <t>Time Checking</t>
  </si>
  <si>
    <t>Check list</t>
  </si>
  <si>
    <t>Yes</t>
  </si>
  <si>
    <t>No</t>
  </si>
  <si>
    <t>Petugas Incharge</t>
  </si>
  <si>
    <t>Check By Leader</t>
  </si>
  <si>
    <t>Remarks</t>
  </si>
  <si>
    <t xml:space="preserve">OPENING </t>
  </si>
  <si>
    <t>Hadir tepat waktu &amp; briefing singkat</t>
  </si>
  <si>
    <t>Sistem POS / X-ticket aktif &amp; normal</t>
  </si>
  <si>
    <t>Printer struk berfungsi (kertas tersedia)</t>
  </si>
  <si>
    <t>Cash drawer terkunci &amp; bersih</t>
  </si>
  <si>
    <t>Modal awal sesuai &amp; dicatat</t>
  </si>
  <si>
    <t>QRIS / EDC aktif &amp; diuji</t>
  </si>
  <si>
    <t>Harga &amp; promo sesuai ketentuan hari berjalan</t>
  </si>
  <si>
    <t>Area counter bersih (meja, kaca, rak)</t>
  </si>
  <si>
    <t>Lantai bersih &amp; kering (tidak licin)</t>
  </si>
  <si>
    <t>Peralatan kerja bersih (POS, EDC, scanner)</t>
  </si>
  <si>
    <t>Tempat sampah bersih &amp; ada plastik</t>
  </si>
  <si>
    <t>Tidak ada sampah sisa shift sebelumnya</t>
  </si>
  <si>
    <t>Sign Promosi Jelas, Bersih, Benar dan Posisi terlihat baik oleh tamu</t>
  </si>
  <si>
    <t>Sekitar tidak ada kabel yang terlihat terbuka berbahaya, No hazard</t>
  </si>
  <si>
    <t>Sekitar Terbebas dari Bekas pengerjaan project yang terlihat</t>
  </si>
  <si>
    <t>Funicular</t>
  </si>
  <si>
    <t xml:space="preserve">Hot Air Baloon &amp; Tenant </t>
  </si>
  <si>
    <t xml:space="preserve">Valley Swing </t>
  </si>
  <si>
    <t>Funswing</t>
  </si>
  <si>
    <t>Zibike</t>
  </si>
  <si>
    <t xml:space="preserve">Operator Photo </t>
  </si>
  <si>
    <t>Room Driver</t>
  </si>
  <si>
    <t>Kopi Terserdia</t>
  </si>
  <si>
    <t xml:space="preserve">Snack tersedia </t>
  </si>
  <si>
    <t xml:space="preserve">Device berfungsi dengan baik </t>
  </si>
  <si>
    <t xml:space="preserve">Peralatan kerja bersih </t>
  </si>
  <si>
    <t xml:space="preserve">Sudah melakukan morning briefing department </t>
  </si>
  <si>
    <t xml:space="preserve">Point Briefing </t>
  </si>
  <si>
    <t>GUEST COMPLATIONS &amp; INCIDENTS</t>
  </si>
  <si>
    <t xml:space="preserve"> Supervisor Signature</t>
  </si>
  <si>
    <t xml:space="preserve">GM Signature </t>
  </si>
  <si>
    <t xml:space="preserve">CLOSING </t>
  </si>
  <si>
    <t>Tutup transaksi di sistem POS</t>
  </si>
  <si>
    <t>Rekap penjualan harian dibuat</t>
  </si>
  <si>
    <t>Cash count sesuai sistem</t>
  </si>
  <si>
    <t>Selisih (jika ada) dicatat di buku log</t>
  </si>
  <si>
    <t>Uang diserahkan sesuai SOP</t>
  </si>
  <si>
    <t>Sistem POS dimatikan dengan benar</t>
  </si>
  <si>
    <t>Meja &amp; peralatan dibersihkan</t>
  </si>
  <si>
    <t>Lantai disapu &amp; dipel</t>
  </si>
  <si>
    <t>Sampah dibuang ke titik pengumpulan</t>
  </si>
  <si>
    <t>Area ditinggalkan dalam kondisi rapi</t>
  </si>
  <si>
    <t>NOTES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</si>
</sst>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7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/>
    <font>
      <b/>
      <color theme="1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D9D9D9"/>
        <bgColor rgb="FFD9D9D9"/>
      </patternFill>
    </fill>
    <fill>
      <patternFill patternType="solid">
        <fgColor rgb="FF95B3D7"/>
        <bgColor rgb="FF95B3D7"/>
      </patternFill>
    </fill>
  </fills>
  <borders count="15">
    <border/>
    <border>
      <left style="dotted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Font="1"/>
    <xf borderId="0" fillId="2" fontId="3" numFmtId="0" xfId="0" applyAlignment="1" applyFont="1">
      <alignment horizontal="center" readingOrder="0"/>
    </xf>
    <xf borderId="1" fillId="3" fontId="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3" fillId="0" fontId="4" numFmtId="0" xfId="0" applyBorder="1" applyFont="1"/>
    <xf borderId="4" fillId="0" fontId="3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4" fillId="0" fontId="3" numFmtId="0" xfId="0" applyAlignment="1" applyBorder="1" applyFont="1">
      <alignment shrinkToFit="0" wrapText="1"/>
    </xf>
    <xf borderId="1" fillId="0" fontId="2" numFmtId="164" xfId="0" applyAlignment="1" applyBorder="1" applyFont="1" applyNumberFormat="1">
      <alignment horizontal="left" readingOrder="0"/>
    </xf>
    <xf borderId="4" fillId="0" fontId="5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 shrinkToFit="0" wrapText="1"/>
    </xf>
    <xf borderId="4" fillId="2" fontId="1" numFmtId="0" xfId="0" applyAlignment="1" applyBorder="1" applyFont="1">
      <alignment horizontal="right" readingOrder="0" shrinkToFit="0" wrapText="1"/>
    </xf>
    <xf borderId="1" fillId="2" fontId="1" numFmtId="0" xfId="0" applyAlignment="1" applyBorder="1" applyFont="1">
      <alignment horizontal="center"/>
    </xf>
    <xf borderId="4" fillId="2" fontId="1" numFmtId="0" xfId="0" applyAlignment="1" applyBorder="1" applyFont="1">
      <alignment horizontal="center" shrinkToFit="0" wrapText="1"/>
    </xf>
    <xf borderId="4" fillId="2" fontId="1" numFmtId="0" xfId="0" applyAlignment="1" applyBorder="1" applyFont="1">
      <alignment horizontal="center"/>
    </xf>
    <xf borderId="4" fillId="0" fontId="3" numFmtId="0" xfId="0" applyAlignment="1" applyBorder="1" applyFont="1">
      <alignment readingOrder="0"/>
    </xf>
    <xf borderId="4" fillId="2" fontId="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  <xf borderId="4" fillId="0" fontId="2" numFmtId="0" xfId="0" applyBorder="1" applyFont="1"/>
    <xf borderId="4" fillId="2" fontId="2" numFmtId="0" xfId="0" applyAlignment="1" applyBorder="1" applyFont="1">
      <alignment readingOrder="0"/>
    </xf>
    <xf borderId="5" fillId="3" fontId="1" numFmtId="0" xfId="0" applyAlignment="1" applyBorder="1" applyFont="1">
      <alignment horizontal="center" readingOrder="0" shrinkToFit="0" wrapText="1"/>
    </xf>
    <xf borderId="6" fillId="0" fontId="4" numFmtId="0" xfId="0" applyBorder="1" applyFont="1"/>
    <xf borderId="7" fillId="0" fontId="4" numFmtId="0" xfId="0" applyBorder="1" applyFont="1"/>
    <xf borderId="5" fillId="0" fontId="1" numFmtId="0" xfId="0" applyAlignment="1" applyBorder="1" applyFont="1">
      <alignment horizontal="center" shrinkToFit="0" wrapText="1"/>
    </xf>
    <xf borderId="6" fillId="0" fontId="2" numFmtId="0" xfId="0" applyBorder="1" applyFont="1"/>
    <xf borderId="5" fillId="4" fontId="1" numFmtId="0" xfId="0" applyAlignment="1" applyBorder="1" applyFont="1">
      <alignment horizontal="center" shrinkToFit="0" wrapText="1"/>
    </xf>
    <xf borderId="8" fillId="0" fontId="2" numFmtId="0" xfId="0" applyBorder="1" applyFont="1"/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5" fillId="0" fontId="4" numFmtId="0" xfId="0" applyBorder="1" applyFont="1"/>
    <xf borderId="13" fillId="5" fontId="1" numFmtId="0" xfId="0" applyAlignment="1" applyBorder="1" applyFill="1" applyFont="1">
      <alignment horizontal="center" readingOrder="0" shrinkToFit="0" vertical="center" wrapText="1"/>
    </xf>
    <xf borderId="8" fillId="0" fontId="2" numFmtId="0" xfId="0" applyAlignment="1" applyBorder="1" applyFont="1">
      <alignment readingOrder="0"/>
    </xf>
    <xf borderId="9" fillId="0" fontId="2" numFmtId="0" xfId="0" applyAlignment="1" applyBorder="1" applyFont="1">
      <alignment readingOrder="0"/>
    </xf>
    <xf borderId="10" fillId="0" fontId="2" numFmtId="0" xfId="0" applyAlignment="1" applyBorder="1" applyFont="1">
      <alignment readingOrder="0"/>
    </xf>
    <xf borderId="14" fillId="0" fontId="4" numFmtId="0" xfId="0" applyBorder="1" applyFont="1"/>
    <xf borderId="5" fillId="0" fontId="2" numFmtId="0" xfId="0" applyAlignment="1" applyBorder="1" applyFont="1">
      <alignment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9.88"/>
    <col customWidth="1" min="2" max="3" width="13.13"/>
    <col customWidth="1" min="4" max="4" width="19.63"/>
    <col customWidth="1" min="5" max="5" width="21.63"/>
    <col customWidth="1" min="6" max="6" width="53.0"/>
  </cols>
  <sheetData>
    <row r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3" t="s">
        <v>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4" t="s">
        <v>2</v>
      </c>
      <c r="B3" s="5"/>
      <c r="C3" s="5"/>
      <c r="D3" s="5"/>
      <c r="E3" s="5"/>
      <c r="F3" s="6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7" t="s">
        <v>3</v>
      </c>
      <c r="B4" s="8"/>
      <c r="C4" s="5"/>
      <c r="D4" s="5"/>
      <c r="E4" s="5"/>
      <c r="F4" s="6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9" t="s">
        <v>4</v>
      </c>
      <c r="B5" s="10"/>
      <c r="C5" s="5"/>
      <c r="D5" s="5"/>
      <c r="E5" s="5"/>
      <c r="F5" s="6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11" t="s">
        <v>5</v>
      </c>
      <c r="B6" s="10"/>
      <c r="C6" s="5"/>
      <c r="D6" s="5"/>
      <c r="E6" s="5"/>
      <c r="F6" s="6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2" t="s">
        <v>6</v>
      </c>
      <c r="B7" s="5"/>
      <c r="C7" s="5"/>
      <c r="D7" s="5"/>
      <c r="E7" s="5"/>
      <c r="F7" s="6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3" t="s">
        <v>7</v>
      </c>
      <c r="B8" s="14"/>
      <c r="C8" s="5"/>
      <c r="D8" s="5"/>
      <c r="E8" s="5"/>
      <c r="F8" s="6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5" t="s">
        <v>8</v>
      </c>
      <c r="B9" s="16" t="s">
        <v>9</v>
      </c>
      <c r="C9" s="16" t="s">
        <v>10</v>
      </c>
      <c r="D9" s="17" t="s">
        <v>11</v>
      </c>
      <c r="E9" s="18" t="s">
        <v>12</v>
      </c>
      <c r="F9" s="15" t="s">
        <v>13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7" t="s">
        <v>14</v>
      </c>
      <c r="B10" s="19" t="b">
        <v>0</v>
      </c>
      <c r="C10" s="19" t="b">
        <v>0</v>
      </c>
      <c r="D10" s="20"/>
      <c r="E10" s="19" t="b">
        <v>0</v>
      </c>
      <c r="F10" s="2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9" t="s">
        <v>15</v>
      </c>
      <c r="B11" s="19" t="b">
        <v>0</v>
      </c>
      <c r="C11" s="19" t="b">
        <v>0</v>
      </c>
      <c r="D11" s="20"/>
      <c r="E11" s="19" t="b">
        <v>0</v>
      </c>
      <c r="F11" s="21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9" t="s">
        <v>16</v>
      </c>
      <c r="B12" s="19" t="b">
        <v>0</v>
      </c>
      <c r="C12" s="19" t="b">
        <v>0</v>
      </c>
      <c r="D12" s="20"/>
      <c r="E12" s="19" t="b">
        <v>0</v>
      </c>
      <c r="F12" s="21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19" t="s">
        <v>17</v>
      </c>
      <c r="B13" s="19" t="b">
        <v>0</v>
      </c>
      <c r="C13" s="19" t="b">
        <v>0</v>
      </c>
      <c r="D13" s="20"/>
      <c r="E13" s="19" t="b">
        <v>0</v>
      </c>
      <c r="F13" s="21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19" t="s">
        <v>18</v>
      </c>
      <c r="B14" s="19" t="b">
        <v>0</v>
      </c>
      <c r="C14" s="19" t="b">
        <v>0</v>
      </c>
      <c r="D14" s="20"/>
      <c r="E14" s="19" t="b">
        <v>0</v>
      </c>
      <c r="F14" s="21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19" t="s">
        <v>19</v>
      </c>
      <c r="B15" s="19" t="b">
        <v>0</v>
      </c>
      <c r="C15" s="19" t="b">
        <v>0</v>
      </c>
      <c r="D15" s="20"/>
      <c r="E15" s="19" t="b">
        <v>0</v>
      </c>
      <c r="F15" s="21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19" t="s">
        <v>20</v>
      </c>
      <c r="B16" s="19" t="b">
        <v>0</v>
      </c>
      <c r="C16" s="19" t="b">
        <v>0</v>
      </c>
      <c r="D16" s="20"/>
      <c r="E16" s="19" t="b">
        <v>0</v>
      </c>
      <c r="F16" s="21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19" t="s">
        <v>21</v>
      </c>
      <c r="B17" s="19" t="b">
        <v>0</v>
      </c>
      <c r="C17" s="19" t="b">
        <v>0</v>
      </c>
      <c r="D17" s="20"/>
      <c r="E17" s="19" t="b">
        <v>0</v>
      </c>
      <c r="F17" s="21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19" t="s">
        <v>22</v>
      </c>
      <c r="B18" s="19" t="b">
        <v>0</v>
      </c>
      <c r="C18" s="19" t="b">
        <v>0</v>
      </c>
      <c r="D18" s="20"/>
      <c r="E18" s="19" t="b">
        <v>0</v>
      </c>
      <c r="F18" s="21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19" t="s">
        <v>23</v>
      </c>
      <c r="B19" s="19" t="b">
        <v>0</v>
      </c>
      <c r="C19" s="19" t="b">
        <v>0</v>
      </c>
      <c r="D19" s="20"/>
      <c r="E19" s="19" t="b">
        <v>0</v>
      </c>
      <c r="F19" s="21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19" t="s">
        <v>24</v>
      </c>
      <c r="B20" s="19" t="b">
        <v>0</v>
      </c>
      <c r="C20" s="19" t="b">
        <v>0</v>
      </c>
      <c r="D20" s="20"/>
      <c r="E20" s="19" t="b">
        <v>0</v>
      </c>
      <c r="F20" s="21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19" t="s">
        <v>25</v>
      </c>
      <c r="B21" s="19" t="b">
        <v>0</v>
      </c>
      <c r="C21" s="19" t="b">
        <v>0</v>
      </c>
      <c r="D21" s="20"/>
      <c r="E21" s="19" t="b">
        <v>0</v>
      </c>
      <c r="F21" s="2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19" t="s">
        <v>26</v>
      </c>
      <c r="B22" s="19" t="b">
        <v>0</v>
      </c>
      <c r="C22" s="19" t="b">
        <v>0</v>
      </c>
      <c r="D22" s="20"/>
      <c r="E22" s="19" t="b">
        <v>0</v>
      </c>
      <c r="F22" s="21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2" t="s">
        <v>27</v>
      </c>
      <c r="B23" s="19" t="b">
        <v>0</v>
      </c>
      <c r="C23" s="19" t="b">
        <v>0</v>
      </c>
      <c r="D23" s="20"/>
      <c r="E23" s="19" t="b">
        <v>0</v>
      </c>
      <c r="F23" s="21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19" t="s">
        <v>28</v>
      </c>
      <c r="B24" s="19" t="b">
        <v>0</v>
      </c>
      <c r="C24" s="19" t="b">
        <v>0</v>
      </c>
      <c r="D24" s="20"/>
      <c r="E24" s="19" t="b">
        <v>0</v>
      </c>
      <c r="F24" s="21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19" t="s">
        <v>29</v>
      </c>
      <c r="B25" s="19" t="b">
        <v>0</v>
      </c>
      <c r="C25" s="19" t="b">
        <v>0</v>
      </c>
      <c r="D25" s="20"/>
      <c r="E25" s="19"/>
      <c r="F25" s="21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12" t="s">
        <v>30</v>
      </c>
      <c r="B26" s="5"/>
      <c r="C26" s="5"/>
      <c r="D26" s="5"/>
      <c r="E26" s="5"/>
      <c r="F26" s="6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13" t="s">
        <v>7</v>
      </c>
      <c r="B27" s="14"/>
      <c r="C27" s="5"/>
      <c r="D27" s="5"/>
      <c r="E27" s="5"/>
      <c r="F27" s="6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15" t="s">
        <v>8</v>
      </c>
      <c r="B28" s="16" t="s">
        <v>9</v>
      </c>
      <c r="C28" s="16" t="s">
        <v>10</v>
      </c>
      <c r="D28" s="17" t="s">
        <v>11</v>
      </c>
      <c r="E28" s="18" t="s">
        <v>12</v>
      </c>
      <c r="F28" s="21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17" t="s">
        <v>14</v>
      </c>
      <c r="B29" s="19" t="b">
        <v>0</v>
      </c>
      <c r="C29" s="19" t="b">
        <v>0</v>
      </c>
      <c r="D29" s="20"/>
      <c r="E29" s="19" t="b">
        <v>0</v>
      </c>
      <c r="F29" s="21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19" t="s">
        <v>15</v>
      </c>
      <c r="B30" s="19" t="b">
        <v>0</v>
      </c>
      <c r="C30" s="19" t="b">
        <v>0</v>
      </c>
      <c r="D30" s="20"/>
      <c r="E30" s="19" t="b">
        <v>0</v>
      </c>
      <c r="F30" s="21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19" t="s">
        <v>16</v>
      </c>
      <c r="B31" s="19" t="b">
        <v>0</v>
      </c>
      <c r="C31" s="19" t="b">
        <v>0</v>
      </c>
      <c r="D31" s="20"/>
      <c r="E31" s="19" t="b">
        <v>0</v>
      </c>
      <c r="F31" s="21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19" t="s">
        <v>17</v>
      </c>
      <c r="B32" s="19" t="b">
        <v>0</v>
      </c>
      <c r="C32" s="19" t="b">
        <v>0</v>
      </c>
      <c r="D32" s="20"/>
      <c r="E32" s="19" t="b">
        <v>0</v>
      </c>
      <c r="F32" s="21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19" t="s">
        <v>18</v>
      </c>
      <c r="B33" s="19" t="b">
        <v>0</v>
      </c>
      <c r="C33" s="19" t="b">
        <v>0</v>
      </c>
      <c r="D33" s="20"/>
      <c r="E33" s="19" t="b">
        <v>0</v>
      </c>
      <c r="F33" s="21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19" t="s">
        <v>19</v>
      </c>
      <c r="B34" s="19" t="b">
        <v>0</v>
      </c>
      <c r="C34" s="19" t="b">
        <v>0</v>
      </c>
      <c r="D34" s="20"/>
      <c r="E34" s="19" t="b">
        <v>0</v>
      </c>
      <c r="F34" s="21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19" t="s">
        <v>20</v>
      </c>
      <c r="B35" s="19" t="b">
        <v>0</v>
      </c>
      <c r="C35" s="19" t="b">
        <v>0</v>
      </c>
      <c r="D35" s="20"/>
      <c r="E35" s="19" t="b">
        <v>0</v>
      </c>
      <c r="F35" s="21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19" t="s">
        <v>21</v>
      </c>
      <c r="B36" s="19" t="b">
        <v>0</v>
      </c>
      <c r="C36" s="19" t="b">
        <v>0</v>
      </c>
      <c r="D36" s="20"/>
      <c r="E36" s="19" t="b">
        <v>0</v>
      </c>
      <c r="F36" s="21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19" t="s">
        <v>22</v>
      </c>
      <c r="B37" s="19" t="b">
        <v>0</v>
      </c>
      <c r="C37" s="19" t="b">
        <v>0</v>
      </c>
      <c r="D37" s="20"/>
      <c r="E37" s="19" t="b">
        <v>0</v>
      </c>
      <c r="F37" s="21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19" t="s">
        <v>23</v>
      </c>
      <c r="B38" s="19" t="b">
        <v>0</v>
      </c>
      <c r="C38" s="19" t="b">
        <v>0</v>
      </c>
      <c r="D38" s="20"/>
      <c r="E38" s="19" t="b">
        <v>0</v>
      </c>
      <c r="F38" s="21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19" t="s">
        <v>24</v>
      </c>
      <c r="B39" s="19" t="b">
        <v>0</v>
      </c>
      <c r="C39" s="19" t="b">
        <v>0</v>
      </c>
      <c r="D39" s="20"/>
      <c r="E39" s="19" t="b">
        <v>0</v>
      </c>
      <c r="F39" s="21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19" t="s">
        <v>25</v>
      </c>
      <c r="B40" s="19" t="b">
        <v>0</v>
      </c>
      <c r="C40" s="19" t="b">
        <v>0</v>
      </c>
      <c r="D40" s="20"/>
      <c r="E40" s="19" t="b">
        <v>0</v>
      </c>
      <c r="F40" s="21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19" t="s">
        <v>26</v>
      </c>
      <c r="B41" s="19" t="b">
        <v>0</v>
      </c>
      <c r="C41" s="19" t="b">
        <v>0</v>
      </c>
      <c r="D41" s="20"/>
      <c r="E41" s="19" t="b">
        <v>0</v>
      </c>
      <c r="F41" s="21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19" t="s">
        <v>28</v>
      </c>
      <c r="B42" s="19" t="b">
        <v>0</v>
      </c>
      <c r="C42" s="19" t="b">
        <v>0</v>
      </c>
      <c r="D42" s="20"/>
      <c r="E42" s="19" t="b">
        <v>0</v>
      </c>
      <c r="F42" s="21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19" t="s">
        <v>29</v>
      </c>
      <c r="B43" s="19" t="b">
        <v>0</v>
      </c>
      <c r="C43" s="19" t="b">
        <v>0</v>
      </c>
      <c r="D43" s="21"/>
      <c r="E43" s="19" t="b">
        <v>0</v>
      </c>
      <c r="F43" s="21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12" t="s">
        <v>31</v>
      </c>
      <c r="B44" s="5"/>
      <c r="C44" s="5"/>
      <c r="D44" s="5"/>
      <c r="E44" s="5"/>
      <c r="F44" s="6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13" t="s">
        <v>7</v>
      </c>
      <c r="B45" s="14"/>
      <c r="C45" s="5"/>
      <c r="D45" s="5"/>
      <c r="E45" s="5"/>
      <c r="F45" s="6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15" t="s">
        <v>8</v>
      </c>
      <c r="B46" s="16" t="s">
        <v>9</v>
      </c>
      <c r="C46" s="16" t="s">
        <v>10</v>
      </c>
      <c r="D46" s="17" t="s">
        <v>11</v>
      </c>
      <c r="E46" s="18" t="s">
        <v>12</v>
      </c>
      <c r="F46" s="21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17" t="s">
        <v>14</v>
      </c>
      <c r="B47" s="19" t="b">
        <v>0</v>
      </c>
      <c r="C47" s="19" t="b">
        <v>0</v>
      </c>
      <c r="D47" s="20"/>
      <c r="E47" s="19" t="b">
        <v>0</v>
      </c>
      <c r="F47" s="21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19" t="s">
        <v>15</v>
      </c>
      <c r="B48" s="19" t="b">
        <v>0</v>
      </c>
      <c r="C48" s="19" t="b">
        <v>0</v>
      </c>
      <c r="D48" s="20"/>
      <c r="E48" s="19" t="b">
        <v>0</v>
      </c>
      <c r="F48" s="21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19" t="s">
        <v>16</v>
      </c>
      <c r="B49" s="19" t="b">
        <v>0</v>
      </c>
      <c r="C49" s="19" t="b">
        <v>0</v>
      </c>
      <c r="D49" s="20"/>
      <c r="E49" s="19" t="b">
        <v>0</v>
      </c>
      <c r="F49" s="21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19" t="s">
        <v>17</v>
      </c>
      <c r="B50" s="19" t="b">
        <v>0</v>
      </c>
      <c r="C50" s="19" t="b">
        <v>0</v>
      </c>
      <c r="D50" s="20"/>
      <c r="E50" s="19" t="b">
        <v>0</v>
      </c>
      <c r="F50" s="21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19" t="s">
        <v>18</v>
      </c>
      <c r="B51" s="19" t="b">
        <v>0</v>
      </c>
      <c r="C51" s="19" t="b">
        <v>0</v>
      </c>
      <c r="D51" s="20"/>
      <c r="E51" s="19" t="b">
        <v>0</v>
      </c>
      <c r="F51" s="21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19" t="s">
        <v>19</v>
      </c>
      <c r="B52" s="19" t="b">
        <v>0</v>
      </c>
      <c r="C52" s="19" t="b">
        <v>0</v>
      </c>
      <c r="D52" s="20"/>
      <c r="E52" s="19" t="b">
        <v>0</v>
      </c>
      <c r="F52" s="21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19" t="s">
        <v>20</v>
      </c>
      <c r="B53" s="19" t="b">
        <v>0</v>
      </c>
      <c r="C53" s="19" t="b">
        <v>0</v>
      </c>
      <c r="D53" s="20"/>
      <c r="E53" s="19" t="b">
        <v>0</v>
      </c>
      <c r="F53" s="21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19" t="s">
        <v>21</v>
      </c>
      <c r="B54" s="19" t="b">
        <v>0</v>
      </c>
      <c r="C54" s="19" t="b">
        <v>0</v>
      </c>
      <c r="D54" s="20"/>
      <c r="E54" s="19" t="b">
        <v>0</v>
      </c>
      <c r="F54" s="21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19" t="s">
        <v>22</v>
      </c>
      <c r="B55" s="19" t="b">
        <v>0</v>
      </c>
      <c r="C55" s="19" t="b">
        <v>0</v>
      </c>
      <c r="D55" s="20"/>
      <c r="E55" s="19" t="b">
        <v>0</v>
      </c>
      <c r="F55" s="21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19" t="s">
        <v>23</v>
      </c>
      <c r="B56" s="19" t="b">
        <v>0</v>
      </c>
      <c r="C56" s="19" t="b">
        <v>0</v>
      </c>
      <c r="D56" s="20"/>
      <c r="E56" s="19" t="b">
        <v>0</v>
      </c>
      <c r="F56" s="21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19" t="s">
        <v>24</v>
      </c>
      <c r="B57" s="19" t="b">
        <v>0</v>
      </c>
      <c r="C57" s="19" t="b">
        <v>0</v>
      </c>
      <c r="D57" s="20"/>
      <c r="E57" s="19" t="b">
        <v>0</v>
      </c>
      <c r="F57" s="21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19" t="s">
        <v>25</v>
      </c>
      <c r="B58" s="19" t="b">
        <v>0</v>
      </c>
      <c r="C58" s="19" t="b">
        <v>0</v>
      </c>
      <c r="D58" s="20"/>
      <c r="E58" s="19" t="b">
        <v>0</v>
      </c>
      <c r="F58" s="21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19" t="s">
        <v>26</v>
      </c>
      <c r="B59" s="19" t="b">
        <v>0</v>
      </c>
      <c r="C59" s="19" t="b">
        <v>0</v>
      </c>
      <c r="D59" s="20"/>
      <c r="E59" s="19" t="b">
        <v>0</v>
      </c>
      <c r="F59" s="21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19" t="s">
        <v>28</v>
      </c>
      <c r="B60" s="19" t="b">
        <v>0</v>
      </c>
      <c r="C60" s="19" t="b">
        <v>0</v>
      </c>
      <c r="D60" s="20"/>
      <c r="E60" s="19" t="b">
        <v>0</v>
      </c>
      <c r="F60" s="21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19" t="s">
        <v>29</v>
      </c>
      <c r="B61" s="19" t="b">
        <v>0</v>
      </c>
      <c r="C61" s="19" t="b">
        <v>0</v>
      </c>
      <c r="D61" s="20"/>
      <c r="E61" s="19" t="b">
        <v>0</v>
      </c>
      <c r="F61" s="21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12" t="s">
        <v>32</v>
      </c>
      <c r="B62" s="5"/>
      <c r="C62" s="5"/>
      <c r="D62" s="5"/>
      <c r="E62" s="5"/>
      <c r="F62" s="6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13" t="s">
        <v>7</v>
      </c>
      <c r="B63" s="14"/>
      <c r="C63" s="5"/>
      <c r="D63" s="5"/>
      <c r="E63" s="5"/>
      <c r="F63" s="6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15" t="s">
        <v>8</v>
      </c>
      <c r="B64" s="16" t="s">
        <v>9</v>
      </c>
      <c r="C64" s="16" t="s">
        <v>10</v>
      </c>
      <c r="D64" s="17" t="s">
        <v>11</v>
      </c>
      <c r="E64" s="18" t="s">
        <v>12</v>
      </c>
      <c r="F64" s="21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17" t="s">
        <v>14</v>
      </c>
      <c r="B65" s="19" t="b">
        <v>0</v>
      </c>
      <c r="C65" s="19" t="b">
        <v>0</v>
      </c>
      <c r="D65" s="20"/>
      <c r="E65" s="19" t="b">
        <v>0</v>
      </c>
      <c r="F65" s="21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19" t="s">
        <v>15</v>
      </c>
      <c r="B66" s="19" t="b">
        <v>0</v>
      </c>
      <c r="C66" s="19" t="b">
        <v>0</v>
      </c>
      <c r="D66" s="20"/>
      <c r="E66" s="19" t="b">
        <v>0</v>
      </c>
      <c r="F66" s="21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19" t="s">
        <v>16</v>
      </c>
      <c r="B67" s="19" t="b">
        <v>0</v>
      </c>
      <c r="C67" s="19" t="b">
        <v>0</v>
      </c>
      <c r="D67" s="20"/>
      <c r="E67" s="19" t="b">
        <v>0</v>
      </c>
      <c r="F67" s="21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19" t="s">
        <v>17</v>
      </c>
      <c r="B68" s="19" t="b">
        <v>0</v>
      </c>
      <c r="C68" s="19" t="b">
        <v>0</v>
      </c>
      <c r="D68" s="20"/>
      <c r="E68" s="19" t="b">
        <v>0</v>
      </c>
      <c r="F68" s="21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19" t="s">
        <v>18</v>
      </c>
      <c r="B69" s="19" t="b">
        <v>0</v>
      </c>
      <c r="C69" s="19" t="b">
        <v>0</v>
      </c>
      <c r="D69" s="20"/>
      <c r="E69" s="19" t="b">
        <v>0</v>
      </c>
      <c r="F69" s="21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19" t="s">
        <v>19</v>
      </c>
      <c r="B70" s="19" t="b">
        <v>0</v>
      </c>
      <c r="C70" s="19" t="b">
        <v>0</v>
      </c>
      <c r="D70" s="20"/>
      <c r="E70" s="19" t="b">
        <v>0</v>
      </c>
      <c r="F70" s="21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19" t="s">
        <v>20</v>
      </c>
      <c r="B71" s="19" t="b">
        <v>0</v>
      </c>
      <c r="C71" s="19" t="b">
        <v>0</v>
      </c>
      <c r="D71" s="20"/>
      <c r="E71" s="19" t="b">
        <v>0</v>
      </c>
      <c r="F71" s="21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19" t="s">
        <v>21</v>
      </c>
      <c r="B72" s="19" t="b">
        <v>0</v>
      </c>
      <c r="C72" s="19" t="b">
        <v>0</v>
      </c>
      <c r="D72" s="20"/>
      <c r="E72" s="19" t="b">
        <v>0</v>
      </c>
      <c r="F72" s="21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19" t="s">
        <v>22</v>
      </c>
      <c r="B73" s="19" t="b">
        <v>0</v>
      </c>
      <c r="C73" s="19" t="b">
        <v>0</v>
      </c>
      <c r="D73" s="20"/>
      <c r="E73" s="19" t="b">
        <v>0</v>
      </c>
      <c r="F73" s="21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19" t="s">
        <v>23</v>
      </c>
      <c r="B74" s="19" t="b">
        <v>0</v>
      </c>
      <c r="C74" s="19" t="b">
        <v>0</v>
      </c>
      <c r="D74" s="20"/>
      <c r="E74" s="19" t="b">
        <v>0</v>
      </c>
      <c r="F74" s="21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19" t="s">
        <v>24</v>
      </c>
      <c r="B75" s="19" t="b">
        <v>0</v>
      </c>
      <c r="C75" s="19" t="b">
        <v>0</v>
      </c>
      <c r="D75" s="20"/>
      <c r="E75" s="19" t="b">
        <v>0</v>
      </c>
      <c r="F75" s="21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19" t="s">
        <v>25</v>
      </c>
      <c r="B76" s="19" t="b">
        <v>0</v>
      </c>
      <c r="C76" s="19" t="b">
        <v>0</v>
      </c>
      <c r="D76" s="20"/>
      <c r="E76" s="19" t="b">
        <v>0</v>
      </c>
      <c r="F76" s="21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19" t="s">
        <v>26</v>
      </c>
      <c r="B77" s="19" t="b">
        <v>0</v>
      </c>
      <c r="C77" s="19" t="b">
        <v>0</v>
      </c>
      <c r="D77" s="20"/>
      <c r="E77" s="19" t="b">
        <v>0</v>
      </c>
      <c r="F77" s="21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19" t="s">
        <v>28</v>
      </c>
      <c r="B78" s="19" t="b">
        <v>0</v>
      </c>
      <c r="C78" s="19" t="b">
        <v>0</v>
      </c>
      <c r="D78" s="20"/>
      <c r="E78" s="19" t="b">
        <v>0</v>
      </c>
      <c r="F78" s="21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19" t="s">
        <v>29</v>
      </c>
      <c r="B79" s="19" t="b">
        <v>0</v>
      </c>
      <c r="C79" s="19" t="b">
        <v>0</v>
      </c>
      <c r="D79" s="20"/>
      <c r="E79" s="19" t="b">
        <v>0</v>
      </c>
      <c r="F79" s="21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12" t="s">
        <v>33</v>
      </c>
      <c r="B80" s="5"/>
      <c r="C80" s="5"/>
      <c r="D80" s="5"/>
      <c r="E80" s="5"/>
      <c r="F80" s="6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13" t="s">
        <v>7</v>
      </c>
      <c r="B81" s="14"/>
      <c r="C81" s="5"/>
      <c r="D81" s="5"/>
      <c r="E81" s="5"/>
      <c r="F81" s="6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15" t="s">
        <v>8</v>
      </c>
      <c r="B82" s="16" t="s">
        <v>9</v>
      </c>
      <c r="C82" s="16" t="s">
        <v>10</v>
      </c>
      <c r="D82" s="17" t="s">
        <v>11</v>
      </c>
      <c r="E82" s="18" t="s">
        <v>12</v>
      </c>
      <c r="F82" s="21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17" t="s">
        <v>14</v>
      </c>
      <c r="B83" s="19" t="b">
        <v>0</v>
      </c>
      <c r="C83" s="19" t="b">
        <v>0</v>
      </c>
      <c r="D83" s="20"/>
      <c r="E83" s="19" t="b">
        <v>0</v>
      </c>
      <c r="F83" s="21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19" t="s">
        <v>15</v>
      </c>
      <c r="B84" s="19" t="b">
        <v>0</v>
      </c>
      <c r="C84" s="19" t="b">
        <v>0</v>
      </c>
      <c r="D84" s="20"/>
      <c r="E84" s="19" t="b">
        <v>0</v>
      </c>
      <c r="F84" s="21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19" t="s">
        <v>16</v>
      </c>
      <c r="B85" s="19" t="b">
        <v>0</v>
      </c>
      <c r="C85" s="19" t="b">
        <v>0</v>
      </c>
      <c r="D85" s="20"/>
      <c r="E85" s="19" t="b">
        <v>0</v>
      </c>
      <c r="F85" s="21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19" t="s">
        <v>17</v>
      </c>
      <c r="B86" s="19" t="b">
        <v>0</v>
      </c>
      <c r="C86" s="19" t="b">
        <v>0</v>
      </c>
      <c r="D86" s="20"/>
      <c r="E86" s="19" t="b">
        <v>0</v>
      </c>
      <c r="F86" s="21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19" t="s">
        <v>18</v>
      </c>
      <c r="B87" s="19" t="b">
        <v>0</v>
      </c>
      <c r="C87" s="19" t="b">
        <v>0</v>
      </c>
      <c r="D87" s="20"/>
      <c r="E87" s="19" t="b">
        <v>0</v>
      </c>
      <c r="F87" s="21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19" t="s">
        <v>19</v>
      </c>
      <c r="B88" s="19" t="b">
        <v>0</v>
      </c>
      <c r="C88" s="19" t="b">
        <v>0</v>
      </c>
      <c r="D88" s="20"/>
      <c r="E88" s="19" t="b">
        <v>0</v>
      </c>
      <c r="F88" s="21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19" t="s">
        <v>20</v>
      </c>
      <c r="B89" s="19" t="b">
        <v>0</v>
      </c>
      <c r="C89" s="19" t="b">
        <v>0</v>
      </c>
      <c r="D89" s="20"/>
      <c r="E89" s="19" t="b">
        <v>0</v>
      </c>
      <c r="F89" s="21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19" t="s">
        <v>21</v>
      </c>
      <c r="B90" s="19" t="b">
        <v>0</v>
      </c>
      <c r="C90" s="19" t="b">
        <v>0</v>
      </c>
      <c r="D90" s="20"/>
      <c r="E90" s="19" t="b">
        <v>0</v>
      </c>
      <c r="F90" s="21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19" t="s">
        <v>22</v>
      </c>
      <c r="B91" s="19" t="b">
        <v>0</v>
      </c>
      <c r="C91" s="19" t="b">
        <v>0</v>
      </c>
      <c r="D91" s="20"/>
      <c r="E91" s="19" t="b">
        <v>0</v>
      </c>
      <c r="F91" s="21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19" t="s">
        <v>23</v>
      </c>
      <c r="B92" s="19" t="b">
        <v>0</v>
      </c>
      <c r="C92" s="19" t="b">
        <v>0</v>
      </c>
      <c r="D92" s="20"/>
      <c r="E92" s="19" t="b">
        <v>0</v>
      </c>
      <c r="F92" s="21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19" t="s">
        <v>24</v>
      </c>
      <c r="B93" s="19" t="b">
        <v>0</v>
      </c>
      <c r="C93" s="19" t="b">
        <v>0</v>
      </c>
      <c r="D93" s="20"/>
      <c r="E93" s="19" t="b">
        <v>0</v>
      </c>
      <c r="F93" s="21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19" t="s">
        <v>25</v>
      </c>
      <c r="B94" s="19" t="b">
        <v>0</v>
      </c>
      <c r="C94" s="19" t="b">
        <v>0</v>
      </c>
      <c r="D94" s="20"/>
      <c r="E94" s="19" t="b">
        <v>0</v>
      </c>
      <c r="F94" s="21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19" t="s">
        <v>26</v>
      </c>
      <c r="B95" s="19" t="b">
        <v>0</v>
      </c>
      <c r="C95" s="19" t="b">
        <v>0</v>
      </c>
      <c r="D95" s="20"/>
      <c r="E95" s="19" t="b">
        <v>0</v>
      </c>
      <c r="F95" s="21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19" t="s">
        <v>28</v>
      </c>
      <c r="B96" s="19" t="b">
        <v>0</v>
      </c>
      <c r="C96" s="19" t="b">
        <v>0</v>
      </c>
      <c r="D96" s="20"/>
      <c r="E96" s="19" t="b">
        <v>0</v>
      </c>
      <c r="F96" s="21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19" t="s">
        <v>29</v>
      </c>
      <c r="B97" s="19" t="b">
        <v>0</v>
      </c>
      <c r="C97" s="19" t="b">
        <v>0</v>
      </c>
      <c r="D97" s="20"/>
      <c r="E97" s="19" t="b">
        <v>0</v>
      </c>
      <c r="F97" s="21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12" t="s">
        <v>34</v>
      </c>
      <c r="B98" s="5"/>
      <c r="C98" s="5"/>
      <c r="D98" s="5"/>
      <c r="E98" s="5"/>
      <c r="F98" s="6"/>
      <c r="G98" s="2"/>
      <c r="H98" s="2"/>
      <c r="I98" s="2"/>
    </row>
    <row r="99">
      <c r="A99" s="13" t="s">
        <v>7</v>
      </c>
      <c r="B99" s="14"/>
      <c r="C99" s="5"/>
      <c r="D99" s="5"/>
      <c r="E99" s="5"/>
      <c r="F99" s="6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15" t="s">
        <v>8</v>
      </c>
      <c r="B100" s="16" t="s">
        <v>9</v>
      </c>
      <c r="C100" s="16" t="s">
        <v>10</v>
      </c>
      <c r="D100" s="17" t="s">
        <v>11</v>
      </c>
      <c r="E100" s="18" t="s">
        <v>12</v>
      </c>
      <c r="F100" s="21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17" t="s">
        <v>14</v>
      </c>
      <c r="B101" s="19" t="b">
        <v>0</v>
      </c>
      <c r="C101" s="19" t="b">
        <v>0</v>
      </c>
      <c r="D101" s="20"/>
      <c r="E101" s="19" t="b">
        <v>0</v>
      </c>
      <c r="F101" s="21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19" t="s">
        <v>15</v>
      </c>
      <c r="B102" s="19" t="b">
        <v>0</v>
      </c>
      <c r="C102" s="19" t="b">
        <v>0</v>
      </c>
      <c r="D102" s="20"/>
      <c r="E102" s="19" t="b">
        <v>0</v>
      </c>
      <c r="F102" s="21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19" t="s">
        <v>16</v>
      </c>
      <c r="B103" s="19" t="b">
        <v>0</v>
      </c>
      <c r="C103" s="19" t="b">
        <v>0</v>
      </c>
      <c r="D103" s="20"/>
      <c r="E103" s="19" t="b">
        <v>0</v>
      </c>
      <c r="F103" s="21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19" t="s">
        <v>17</v>
      </c>
      <c r="B104" s="19" t="b">
        <v>0</v>
      </c>
      <c r="C104" s="19" t="b">
        <v>0</v>
      </c>
      <c r="D104" s="20"/>
      <c r="E104" s="19" t="b">
        <v>0</v>
      </c>
      <c r="F104" s="21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19" t="s">
        <v>18</v>
      </c>
      <c r="B105" s="19" t="b">
        <v>0</v>
      </c>
      <c r="C105" s="19" t="b">
        <v>0</v>
      </c>
      <c r="D105" s="20"/>
      <c r="E105" s="19" t="b">
        <v>0</v>
      </c>
      <c r="F105" s="21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19" t="s">
        <v>19</v>
      </c>
      <c r="B106" s="19" t="b">
        <v>0</v>
      </c>
      <c r="C106" s="19" t="b">
        <v>0</v>
      </c>
      <c r="D106" s="20"/>
      <c r="E106" s="19" t="b">
        <v>0</v>
      </c>
      <c r="F106" s="21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19" t="s">
        <v>20</v>
      </c>
      <c r="B107" s="19" t="b">
        <v>0</v>
      </c>
      <c r="C107" s="19" t="b">
        <v>0</v>
      </c>
      <c r="D107" s="20"/>
      <c r="E107" s="19" t="b">
        <v>0</v>
      </c>
      <c r="F107" s="21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19" t="s">
        <v>21</v>
      </c>
      <c r="B108" s="19" t="b">
        <v>0</v>
      </c>
      <c r="C108" s="19" t="b">
        <v>0</v>
      </c>
      <c r="D108" s="20"/>
      <c r="E108" s="19" t="b">
        <v>0</v>
      </c>
      <c r="F108" s="21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19" t="s">
        <v>22</v>
      </c>
      <c r="B109" s="19" t="b">
        <v>0</v>
      </c>
      <c r="C109" s="19" t="b">
        <v>0</v>
      </c>
      <c r="D109" s="20"/>
      <c r="E109" s="19" t="b">
        <v>0</v>
      </c>
      <c r="F109" s="21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19" t="s">
        <v>23</v>
      </c>
      <c r="B110" s="19" t="b">
        <v>0</v>
      </c>
      <c r="C110" s="19" t="b">
        <v>0</v>
      </c>
      <c r="D110" s="20"/>
      <c r="E110" s="19" t="b">
        <v>0</v>
      </c>
      <c r="F110" s="21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19" t="s">
        <v>24</v>
      </c>
      <c r="B111" s="19" t="b">
        <v>0</v>
      </c>
      <c r="C111" s="19" t="b">
        <v>0</v>
      </c>
      <c r="D111" s="20"/>
      <c r="E111" s="19" t="b">
        <v>0</v>
      </c>
      <c r="F111" s="21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19" t="s">
        <v>25</v>
      </c>
      <c r="B112" s="19" t="b">
        <v>0</v>
      </c>
      <c r="C112" s="19" t="b">
        <v>0</v>
      </c>
      <c r="D112" s="20"/>
      <c r="E112" s="19" t="b">
        <v>0</v>
      </c>
      <c r="F112" s="21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19" t="s">
        <v>26</v>
      </c>
      <c r="B113" s="19" t="b">
        <v>0</v>
      </c>
      <c r="C113" s="19" t="b">
        <v>0</v>
      </c>
      <c r="D113" s="20"/>
      <c r="E113" s="19" t="b">
        <v>0</v>
      </c>
      <c r="F113" s="21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19" t="s">
        <v>28</v>
      </c>
      <c r="B114" s="19" t="b">
        <v>0</v>
      </c>
      <c r="C114" s="19" t="b">
        <v>0</v>
      </c>
      <c r="D114" s="20"/>
      <c r="E114" s="19" t="b">
        <v>0</v>
      </c>
      <c r="F114" s="21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19" t="s">
        <v>29</v>
      </c>
      <c r="B115" s="19" t="b">
        <v>0</v>
      </c>
      <c r="C115" s="19" t="b">
        <v>0</v>
      </c>
      <c r="D115" s="20"/>
      <c r="E115" s="19" t="b">
        <v>0</v>
      </c>
      <c r="F115" s="21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12" t="s">
        <v>35</v>
      </c>
      <c r="B116" s="5"/>
      <c r="C116" s="5"/>
      <c r="D116" s="5"/>
      <c r="E116" s="5"/>
      <c r="F116" s="6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13" t="s">
        <v>7</v>
      </c>
      <c r="B117" s="14"/>
      <c r="C117" s="5"/>
      <c r="D117" s="5"/>
      <c r="E117" s="5"/>
      <c r="F117" s="6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15" t="s">
        <v>8</v>
      </c>
      <c r="B118" s="16" t="s">
        <v>9</v>
      </c>
      <c r="C118" s="16" t="s">
        <v>10</v>
      </c>
      <c r="D118" s="17" t="s">
        <v>11</v>
      </c>
      <c r="E118" s="18" t="s">
        <v>12</v>
      </c>
      <c r="F118" s="21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17" t="s">
        <v>14</v>
      </c>
      <c r="B119" s="19" t="b">
        <v>0</v>
      </c>
      <c r="C119" s="19" t="b">
        <v>0</v>
      </c>
      <c r="D119" s="20"/>
      <c r="E119" s="19" t="b">
        <v>0</v>
      </c>
      <c r="F119" s="21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19" t="s">
        <v>15</v>
      </c>
      <c r="B120" s="19" t="b">
        <v>0</v>
      </c>
      <c r="C120" s="19" t="b">
        <v>0</v>
      </c>
      <c r="D120" s="20"/>
      <c r="E120" s="19" t="b">
        <v>0</v>
      </c>
      <c r="F120" s="21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19" t="s">
        <v>16</v>
      </c>
      <c r="B121" s="19" t="b">
        <v>0</v>
      </c>
      <c r="C121" s="19" t="b">
        <v>0</v>
      </c>
      <c r="D121" s="20"/>
      <c r="E121" s="19" t="b">
        <v>0</v>
      </c>
      <c r="F121" s="21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19" t="s">
        <v>17</v>
      </c>
      <c r="B122" s="19" t="b">
        <v>0</v>
      </c>
      <c r="C122" s="19" t="b">
        <v>0</v>
      </c>
      <c r="D122" s="20"/>
      <c r="E122" s="19" t="b">
        <v>0</v>
      </c>
      <c r="F122" s="21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19" t="s">
        <v>18</v>
      </c>
      <c r="B123" s="19" t="b">
        <v>0</v>
      </c>
      <c r="C123" s="19" t="b">
        <v>0</v>
      </c>
      <c r="D123" s="20"/>
      <c r="E123" s="19" t="b">
        <v>0</v>
      </c>
      <c r="F123" s="21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19" t="s">
        <v>19</v>
      </c>
      <c r="B124" s="19" t="b">
        <v>0</v>
      </c>
      <c r="C124" s="19" t="b">
        <v>0</v>
      </c>
      <c r="D124" s="20"/>
      <c r="E124" s="19" t="b">
        <v>0</v>
      </c>
      <c r="F124" s="21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19" t="s">
        <v>20</v>
      </c>
      <c r="B125" s="19" t="b">
        <v>0</v>
      </c>
      <c r="C125" s="19" t="b">
        <v>0</v>
      </c>
      <c r="D125" s="20"/>
      <c r="E125" s="19" t="b">
        <v>0</v>
      </c>
      <c r="F125" s="21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19" t="s">
        <v>21</v>
      </c>
      <c r="B126" s="19" t="b">
        <v>0</v>
      </c>
      <c r="C126" s="19" t="b">
        <v>0</v>
      </c>
      <c r="D126" s="20"/>
      <c r="E126" s="19" t="b">
        <v>0</v>
      </c>
      <c r="F126" s="21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19" t="s">
        <v>22</v>
      </c>
      <c r="B127" s="19" t="b">
        <v>0</v>
      </c>
      <c r="C127" s="19" t="b">
        <v>0</v>
      </c>
      <c r="D127" s="20"/>
      <c r="E127" s="19" t="b">
        <v>0</v>
      </c>
      <c r="F127" s="21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19" t="s">
        <v>23</v>
      </c>
      <c r="B128" s="19" t="b">
        <v>0</v>
      </c>
      <c r="C128" s="19" t="b">
        <v>0</v>
      </c>
      <c r="D128" s="20"/>
      <c r="E128" s="19" t="b">
        <v>0</v>
      </c>
      <c r="F128" s="21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19" t="s">
        <v>24</v>
      </c>
      <c r="B129" s="19" t="b">
        <v>0</v>
      </c>
      <c r="C129" s="19" t="b">
        <v>0</v>
      </c>
      <c r="D129" s="20"/>
      <c r="E129" s="19" t="b">
        <v>0</v>
      </c>
      <c r="F129" s="21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19" t="s">
        <v>25</v>
      </c>
      <c r="B130" s="19" t="b">
        <v>0</v>
      </c>
      <c r="C130" s="19" t="b">
        <v>0</v>
      </c>
      <c r="D130" s="20"/>
      <c r="E130" s="19" t="b">
        <v>0</v>
      </c>
      <c r="F130" s="21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19" t="s">
        <v>26</v>
      </c>
      <c r="B131" s="19" t="b">
        <v>0</v>
      </c>
      <c r="C131" s="19" t="b">
        <v>0</v>
      </c>
      <c r="D131" s="20"/>
      <c r="E131" s="19" t="b">
        <v>0</v>
      </c>
      <c r="F131" s="21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19" t="s">
        <v>28</v>
      </c>
      <c r="B132" s="19" t="b">
        <v>0</v>
      </c>
      <c r="C132" s="19" t="b">
        <v>0</v>
      </c>
      <c r="D132" s="20"/>
      <c r="E132" s="19" t="b">
        <v>0</v>
      </c>
      <c r="F132" s="21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19" t="s">
        <v>29</v>
      </c>
      <c r="B133" s="19" t="b">
        <v>0</v>
      </c>
      <c r="C133" s="19" t="b">
        <v>0</v>
      </c>
      <c r="D133" s="20"/>
      <c r="E133" s="19" t="b">
        <v>0</v>
      </c>
      <c r="F133" s="21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12" t="s">
        <v>36</v>
      </c>
      <c r="B134" s="5"/>
      <c r="C134" s="5"/>
      <c r="D134" s="5"/>
      <c r="E134" s="5"/>
      <c r="F134" s="6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17" t="s">
        <v>14</v>
      </c>
      <c r="B135" s="19" t="b">
        <v>0</v>
      </c>
      <c r="C135" s="19" t="b">
        <v>0</v>
      </c>
      <c r="D135" s="21"/>
      <c r="E135" s="19" t="b">
        <v>0</v>
      </c>
      <c r="F135" s="21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19" t="s">
        <v>15</v>
      </c>
      <c r="B136" s="19" t="b">
        <v>0</v>
      </c>
      <c r="C136" s="19" t="b">
        <v>0</v>
      </c>
      <c r="D136" s="21"/>
      <c r="E136" s="19" t="b">
        <v>0</v>
      </c>
      <c r="F136" s="21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19" t="s">
        <v>37</v>
      </c>
      <c r="B137" s="19" t="b">
        <v>0</v>
      </c>
      <c r="C137" s="19" t="b">
        <v>0</v>
      </c>
      <c r="D137" s="21"/>
      <c r="E137" s="19" t="b">
        <v>0</v>
      </c>
      <c r="F137" s="21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19" t="s">
        <v>38</v>
      </c>
      <c r="B138" s="19" t="b">
        <v>0</v>
      </c>
      <c r="C138" s="19" t="b">
        <v>0</v>
      </c>
      <c r="D138" s="21"/>
      <c r="E138" s="19" t="b">
        <v>0</v>
      </c>
      <c r="F138" s="21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19" t="s">
        <v>39</v>
      </c>
      <c r="B139" s="19" t="b">
        <v>0</v>
      </c>
      <c r="C139" s="19" t="b">
        <v>0</v>
      </c>
      <c r="D139" s="21"/>
      <c r="E139" s="19" t="b">
        <v>0</v>
      </c>
      <c r="F139" s="21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19" t="s">
        <v>19</v>
      </c>
      <c r="B140" s="19" t="b">
        <v>0</v>
      </c>
      <c r="C140" s="19" t="b">
        <v>0</v>
      </c>
      <c r="D140" s="21"/>
      <c r="E140" s="19" t="b">
        <v>0</v>
      </c>
      <c r="F140" s="21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19" t="s">
        <v>22</v>
      </c>
      <c r="B141" s="19" t="b">
        <v>0</v>
      </c>
      <c r="C141" s="19" t="b">
        <v>0</v>
      </c>
      <c r="D141" s="21"/>
      <c r="E141" s="19" t="b">
        <v>0</v>
      </c>
      <c r="F141" s="21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19" t="s">
        <v>23</v>
      </c>
      <c r="B142" s="19" t="b">
        <v>0</v>
      </c>
      <c r="C142" s="19" t="b">
        <v>0</v>
      </c>
      <c r="D142" s="21"/>
      <c r="E142" s="19" t="b">
        <v>0</v>
      </c>
      <c r="F142" s="21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19" t="s">
        <v>40</v>
      </c>
      <c r="B143" s="19" t="b">
        <v>0</v>
      </c>
      <c r="C143" s="19" t="b">
        <v>0</v>
      </c>
      <c r="D143" s="21"/>
      <c r="E143" s="19" t="b">
        <v>0</v>
      </c>
      <c r="F143" s="21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19" t="s">
        <v>25</v>
      </c>
      <c r="B144" s="19" t="b">
        <v>0</v>
      </c>
      <c r="C144" s="19" t="b">
        <v>0</v>
      </c>
      <c r="D144" s="21"/>
      <c r="E144" s="19" t="b">
        <v>0</v>
      </c>
      <c r="F144" s="21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19" t="s">
        <v>26</v>
      </c>
      <c r="B145" s="19" t="b">
        <v>0</v>
      </c>
      <c r="C145" s="19" t="b">
        <v>0</v>
      </c>
      <c r="D145" s="21"/>
      <c r="E145" s="19" t="b">
        <v>0</v>
      </c>
      <c r="F145" s="21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19" t="s">
        <v>28</v>
      </c>
      <c r="B146" s="19" t="b">
        <v>0</v>
      </c>
      <c r="C146" s="19" t="b">
        <v>0</v>
      </c>
      <c r="D146" s="21"/>
      <c r="E146" s="19" t="b">
        <v>0</v>
      </c>
      <c r="F146" s="21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19" t="s">
        <v>29</v>
      </c>
      <c r="B147" s="19" t="b">
        <v>0</v>
      </c>
      <c r="C147" s="19" t="b">
        <v>0</v>
      </c>
      <c r="D147" s="21"/>
      <c r="E147" s="19" t="b">
        <v>0</v>
      </c>
      <c r="F147" s="21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12"/>
      <c r="B148" s="5"/>
      <c r="C148" s="5"/>
      <c r="D148" s="5"/>
      <c r="E148" s="5"/>
      <c r="F148" s="6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19" t="s">
        <v>41</v>
      </c>
      <c r="B149" s="19" t="b">
        <v>0</v>
      </c>
      <c r="C149" s="19" t="b">
        <v>0</v>
      </c>
      <c r="D149" s="21"/>
      <c r="E149" s="21"/>
      <c r="F149" s="21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3" t="s">
        <v>42</v>
      </c>
      <c r="B150" s="24"/>
      <c r="C150" s="24"/>
      <c r="D150" s="24"/>
      <c r="E150" s="24"/>
      <c r="F150" s="25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6"/>
      <c r="B151" s="24"/>
      <c r="C151" s="24"/>
      <c r="D151" s="24"/>
      <c r="E151" s="24"/>
      <c r="F151" s="25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7"/>
      <c r="B152" s="24"/>
      <c r="C152" s="24"/>
      <c r="D152" s="24"/>
      <c r="E152" s="24"/>
      <c r="F152" s="25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7"/>
      <c r="B153" s="24"/>
      <c r="C153" s="24"/>
      <c r="D153" s="24"/>
      <c r="E153" s="24"/>
      <c r="F153" s="25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7"/>
      <c r="B154" s="24"/>
      <c r="C154" s="24"/>
      <c r="D154" s="24"/>
      <c r="E154" s="24"/>
      <c r="F154" s="25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6"/>
      <c r="B155" s="24"/>
      <c r="C155" s="24"/>
      <c r="D155" s="24"/>
      <c r="E155" s="24"/>
      <c r="F155" s="25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7"/>
      <c r="B156" s="24"/>
      <c r="C156" s="24"/>
      <c r="D156" s="24"/>
      <c r="E156" s="24"/>
      <c r="F156" s="25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7"/>
      <c r="B157" s="24"/>
      <c r="C157" s="24"/>
      <c r="D157" s="24"/>
      <c r="E157" s="24"/>
      <c r="F157" s="25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7"/>
      <c r="B158" s="24"/>
      <c r="C158" s="24"/>
      <c r="D158" s="24"/>
      <c r="E158" s="24"/>
      <c r="F158" s="25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8" t="s">
        <v>43</v>
      </c>
      <c r="B159" s="24"/>
      <c r="C159" s="24"/>
      <c r="D159" s="24"/>
      <c r="E159" s="24"/>
      <c r="F159" s="25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9"/>
      <c r="B160" s="30"/>
      <c r="C160" s="30"/>
      <c r="D160" s="30"/>
      <c r="E160" s="30"/>
      <c r="F160" s="31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32"/>
      <c r="F161" s="33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32"/>
      <c r="F162" s="33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34"/>
      <c r="B163" s="24"/>
      <c r="C163" s="24"/>
      <c r="D163" s="24"/>
      <c r="E163" s="24"/>
      <c r="F163" s="25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35" t="s">
        <v>44</v>
      </c>
      <c r="B164" s="36"/>
      <c r="C164" s="37"/>
      <c r="D164" s="37"/>
      <c r="E164" s="37"/>
      <c r="F164" s="38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39"/>
      <c r="B165" s="40"/>
      <c r="C165" s="41"/>
      <c r="D165" s="41"/>
      <c r="E165" s="41"/>
      <c r="F165" s="4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35" t="s">
        <v>45</v>
      </c>
      <c r="B166" s="36"/>
      <c r="C166" s="37"/>
      <c r="D166" s="37"/>
      <c r="E166" s="37"/>
      <c r="F166" s="38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39"/>
      <c r="B167" s="40"/>
      <c r="C167" s="41"/>
      <c r="D167" s="41"/>
      <c r="E167" s="41"/>
      <c r="F167" s="4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</sheetData>
  <mergeCells count="35">
    <mergeCell ref="A1:F1"/>
    <mergeCell ref="A2:F2"/>
    <mergeCell ref="A3:F3"/>
    <mergeCell ref="B4:F4"/>
    <mergeCell ref="B5:F5"/>
    <mergeCell ref="B6:F6"/>
    <mergeCell ref="A7:F7"/>
    <mergeCell ref="B8:F8"/>
    <mergeCell ref="A26:F26"/>
    <mergeCell ref="B27:F27"/>
    <mergeCell ref="A44:F44"/>
    <mergeCell ref="B45:F45"/>
    <mergeCell ref="A62:F62"/>
    <mergeCell ref="B63:F63"/>
    <mergeCell ref="A80:F80"/>
    <mergeCell ref="B81:F81"/>
    <mergeCell ref="A98:F98"/>
    <mergeCell ref="B99:F99"/>
    <mergeCell ref="A116:F116"/>
    <mergeCell ref="B117:F117"/>
    <mergeCell ref="A134:F134"/>
    <mergeCell ref="A156:F156"/>
    <mergeCell ref="A157:F157"/>
    <mergeCell ref="A158:F158"/>
    <mergeCell ref="A159:F159"/>
    <mergeCell ref="A160:F163"/>
    <mergeCell ref="A164:A165"/>
    <mergeCell ref="A166:A167"/>
    <mergeCell ref="A148:F148"/>
    <mergeCell ref="A150:F150"/>
    <mergeCell ref="A151:F151"/>
    <mergeCell ref="A152:F152"/>
    <mergeCell ref="A153:F153"/>
    <mergeCell ref="A154:F154"/>
    <mergeCell ref="A155:F155"/>
  </mergeCells>
  <dataValidations>
    <dataValidation type="list" allowBlank="1" showErrorMessage="1" sqref="D10:D25 D29:D42 D47:D61 D65:D79 D83:D97 D101:D115 D119:D133">
      <formula1>"Dini D,Iis,Hera,Sinta,Kayla,Salma,Pitri,Angel,Dini K,Riski M,Novianti,Maya,Fany,Selli,Melani,Gina,Ganis,Rita,Ivan"</formula1>
    </dataValidation>
  </dataValidations>
  <printOptions gridLines="1" horizontalCentered="1"/>
  <pageMargins bottom="0.7" footer="0.0" header="0.0" left="0.75" right="0.75" top="0.7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9.88"/>
    <col customWidth="1" min="2" max="3" width="13.13"/>
    <col customWidth="1" min="4" max="4" width="19.63"/>
    <col customWidth="1" min="5" max="5" width="21.63"/>
    <col customWidth="1" min="6" max="6" width="53.0"/>
  </cols>
  <sheetData>
    <row r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3" t="s">
        <v>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4" t="s">
        <v>2</v>
      </c>
      <c r="B3" s="5"/>
      <c r="C3" s="5"/>
      <c r="D3" s="5"/>
      <c r="E3" s="5"/>
      <c r="F3" s="6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7" t="s">
        <v>3</v>
      </c>
      <c r="B4" s="8"/>
      <c r="C4" s="5"/>
      <c r="D4" s="5"/>
      <c r="E4" s="5"/>
      <c r="F4" s="6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9" t="s">
        <v>4</v>
      </c>
      <c r="B5" s="10"/>
      <c r="C5" s="5"/>
      <c r="D5" s="5"/>
      <c r="E5" s="5"/>
      <c r="F5" s="6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11" t="s">
        <v>5</v>
      </c>
      <c r="B6" s="10"/>
      <c r="C6" s="5"/>
      <c r="D6" s="5"/>
      <c r="E6" s="5"/>
      <c r="F6" s="6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2" t="s">
        <v>6</v>
      </c>
      <c r="B7" s="5"/>
      <c r="C7" s="5"/>
      <c r="D7" s="5"/>
      <c r="E7" s="5"/>
      <c r="F7" s="6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3" t="s">
        <v>7</v>
      </c>
      <c r="B8" s="14"/>
      <c r="C8" s="5"/>
      <c r="D8" s="5"/>
      <c r="E8" s="5"/>
      <c r="F8" s="6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5" t="s">
        <v>8</v>
      </c>
      <c r="B9" s="16" t="s">
        <v>9</v>
      </c>
      <c r="C9" s="16" t="s">
        <v>10</v>
      </c>
      <c r="D9" s="17" t="s">
        <v>11</v>
      </c>
      <c r="E9" s="18" t="s">
        <v>12</v>
      </c>
      <c r="F9" s="15" t="s">
        <v>13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9"/>
      <c r="B10" s="19" t="b">
        <v>0</v>
      </c>
      <c r="C10" s="19" t="b">
        <v>0</v>
      </c>
      <c r="D10" s="20"/>
      <c r="E10" s="19" t="b">
        <v>0</v>
      </c>
      <c r="F10" s="2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7" t="s">
        <v>46</v>
      </c>
      <c r="B11" s="19" t="b">
        <v>0</v>
      </c>
      <c r="C11" s="19" t="b">
        <v>0</v>
      </c>
      <c r="D11" s="20"/>
      <c r="E11" s="19" t="b">
        <v>0</v>
      </c>
      <c r="F11" s="21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9" t="s">
        <v>47</v>
      </c>
      <c r="B12" s="19" t="b">
        <v>0</v>
      </c>
      <c r="C12" s="19" t="b">
        <v>0</v>
      </c>
      <c r="D12" s="20"/>
      <c r="E12" s="19" t="b">
        <v>0</v>
      </c>
      <c r="F12" s="21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19" t="s">
        <v>48</v>
      </c>
      <c r="B13" s="19" t="b">
        <v>0</v>
      </c>
      <c r="C13" s="19" t="b">
        <v>0</v>
      </c>
      <c r="D13" s="20"/>
      <c r="E13" s="19" t="b">
        <v>0</v>
      </c>
      <c r="F13" s="21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19" t="s">
        <v>49</v>
      </c>
      <c r="B14" s="19" t="b">
        <v>0</v>
      </c>
      <c r="C14" s="19" t="b">
        <v>0</v>
      </c>
      <c r="D14" s="20"/>
      <c r="E14" s="19" t="b">
        <v>0</v>
      </c>
      <c r="F14" s="21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19" t="s">
        <v>50</v>
      </c>
      <c r="B15" s="19" t="b">
        <v>0</v>
      </c>
      <c r="C15" s="19" t="b">
        <v>0</v>
      </c>
      <c r="D15" s="20"/>
      <c r="E15" s="19" t="b">
        <v>0</v>
      </c>
      <c r="F15" s="21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19" t="s">
        <v>51</v>
      </c>
      <c r="B16" s="19" t="b">
        <v>0</v>
      </c>
      <c r="C16" s="19" t="b">
        <v>0</v>
      </c>
      <c r="D16" s="20"/>
      <c r="E16" s="19" t="b">
        <v>0</v>
      </c>
      <c r="F16" s="21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19" t="s">
        <v>52</v>
      </c>
      <c r="B17" s="19" t="b">
        <v>0</v>
      </c>
      <c r="C17" s="19" t="b">
        <v>0</v>
      </c>
      <c r="D17" s="20"/>
      <c r="E17" s="19" t="b">
        <v>0</v>
      </c>
      <c r="F17" s="21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19" t="s">
        <v>53</v>
      </c>
      <c r="B18" s="19" t="b">
        <v>0</v>
      </c>
      <c r="C18" s="19" t="b">
        <v>0</v>
      </c>
      <c r="D18" s="20"/>
      <c r="E18" s="19" t="b">
        <v>0</v>
      </c>
      <c r="F18" s="21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19" t="s">
        <v>54</v>
      </c>
      <c r="B19" s="19" t="b">
        <v>0</v>
      </c>
      <c r="C19" s="19" t="b">
        <v>0</v>
      </c>
      <c r="D19" s="20"/>
      <c r="E19" s="19" t="b">
        <v>0</v>
      </c>
      <c r="F19" s="21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19" t="s">
        <v>55</v>
      </c>
      <c r="B20" s="19" t="b">
        <v>0</v>
      </c>
      <c r="C20" s="19" t="b">
        <v>0</v>
      </c>
      <c r="D20" s="20"/>
      <c r="E20" s="19" t="b">
        <v>0</v>
      </c>
      <c r="F20" s="21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19" t="s">
        <v>56</v>
      </c>
      <c r="B21" s="19" t="b">
        <v>0</v>
      </c>
      <c r="C21" s="19" t="b">
        <v>0</v>
      </c>
      <c r="D21" s="20"/>
      <c r="E21" s="19" t="b">
        <v>0</v>
      </c>
      <c r="F21" s="21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19"/>
      <c r="B22" s="19"/>
      <c r="C22" s="19"/>
      <c r="D22" s="21"/>
      <c r="E22" s="19" t="b">
        <v>0</v>
      </c>
      <c r="F22" s="21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12" t="s">
        <v>30</v>
      </c>
      <c r="B23" s="5"/>
      <c r="C23" s="5"/>
      <c r="D23" s="5"/>
      <c r="E23" s="5"/>
      <c r="F23" s="6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13" t="s">
        <v>7</v>
      </c>
      <c r="B24" s="14"/>
      <c r="C24" s="5"/>
      <c r="D24" s="5"/>
      <c r="E24" s="5"/>
      <c r="F24" s="6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15" t="s">
        <v>8</v>
      </c>
      <c r="B25" s="16" t="s">
        <v>9</v>
      </c>
      <c r="C25" s="16" t="s">
        <v>10</v>
      </c>
      <c r="D25" s="17" t="s">
        <v>11</v>
      </c>
      <c r="E25" s="18" t="s">
        <v>12</v>
      </c>
      <c r="F25" s="21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19"/>
      <c r="B26" s="19" t="b">
        <v>0</v>
      </c>
      <c r="C26" s="19" t="b">
        <v>0</v>
      </c>
      <c r="D26" s="20"/>
      <c r="E26" s="19" t="b">
        <v>0</v>
      </c>
      <c r="F26" s="21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17" t="s">
        <v>46</v>
      </c>
      <c r="B27" s="19" t="b">
        <v>0</v>
      </c>
      <c r="C27" s="19" t="b">
        <v>0</v>
      </c>
      <c r="D27" s="20"/>
      <c r="E27" s="19" t="b">
        <v>0</v>
      </c>
      <c r="F27" s="21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19" t="s">
        <v>47</v>
      </c>
      <c r="B28" s="19" t="b">
        <v>0</v>
      </c>
      <c r="C28" s="19" t="b">
        <v>0</v>
      </c>
      <c r="D28" s="20"/>
      <c r="E28" s="19" t="b">
        <v>0</v>
      </c>
      <c r="F28" s="21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19" t="s">
        <v>48</v>
      </c>
      <c r="B29" s="19" t="b">
        <v>0</v>
      </c>
      <c r="C29" s="19" t="b">
        <v>0</v>
      </c>
      <c r="D29" s="20"/>
      <c r="E29" s="19" t="b">
        <v>0</v>
      </c>
      <c r="F29" s="21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19" t="s">
        <v>49</v>
      </c>
      <c r="B30" s="19" t="b">
        <v>0</v>
      </c>
      <c r="C30" s="19" t="b">
        <v>0</v>
      </c>
      <c r="D30" s="20"/>
      <c r="E30" s="19" t="b">
        <v>0</v>
      </c>
      <c r="F30" s="21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19" t="s">
        <v>50</v>
      </c>
      <c r="B31" s="19" t="b">
        <v>0</v>
      </c>
      <c r="C31" s="19" t="b">
        <v>0</v>
      </c>
      <c r="D31" s="20"/>
      <c r="E31" s="19" t="b">
        <v>0</v>
      </c>
      <c r="F31" s="21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19" t="s">
        <v>51</v>
      </c>
      <c r="B32" s="19" t="b">
        <v>0</v>
      </c>
      <c r="C32" s="19" t="b">
        <v>0</v>
      </c>
      <c r="D32" s="20"/>
      <c r="E32" s="19" t="b">
        <v>0</v>
      </c>
      <c r="F32" s="21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19" t="s">
        <v>52</v>
      </c>
      <c r="B33" s="19" t="b">
        <v>0</v>
      </c>
      <c r="C33" s="19" t="b">
        <v>0</v>
      </c>
      <c r="D33" s="20"/>
      <c r="E33" s="19" t="b">
        <v>0</v>
      </c>
      <c r="F33" s="21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19" t="s">
        <v>53</v>
      </c>
      <c r="B34" s="19" t="b">
        <v>0</v>
      </c>
      <c r="C34" s="19" t="b">
        <v>0</v>
      </c>
      <c r="D34" s="20"/>
      <c r="E34" s="19" t="b">
        <v>0</v>
      </c>
      <c r="F34" s="21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19" t="s">
        <v>54</v>
      </c>
      <c r="B35" s="19" t="b">
        <v>0</v>
      </c>
      <c r="C35" s="19" t="b">
        <v>0</v>
      </c>
      <c r="D35" s="20"/>
      <c r="E35" s="19" t="b">
        <v>0</v>
      </c>
      <c r="F35" s="21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19" t="s">
        <v>55</v>
      </c>
      <c r="B36" s="19" t="b">
        <v>0</v>
      </c>
      <c r="C36" s="19" t="b">
        <v>0</v>
      </c>
      <c r="D36" s="20"/>
      <c r="E36" s="19" t="b">
        <v>0</v>
      </c>
      <c r="F36" s="21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19" t="s">
        <v>56</v>
      </c>
      <c r="B37" s="19" t="b">
        <v>0</v>
      </c>
      <c r="C37" s="19" t="b">
        <v>0</v>
      </c>
      <c r="D37" s="20"/>
      <c r="E37" s="19" t="b">
        <v>0</v>
      </c>
      <c r="F37" s="21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19"/>
      <c r="B38" s="19" t="b">
        <v>0</v>
      </c>
      <c r="C38" s="19" t="b">
        <v>0</v>
      </c>
      <c r="D38" s="21"/>
      <c r="E38" s="19" t="b">
        <v>0</v>
      </c>
      <c r="F38" s="21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12" t="s">
        <v>31</v>
      </c>
      <c r="B39" s="5"/>
      <c r="C39" s="5"/>
      <c r="D39" s="5"/>
      <c r="E39" s="5"/>
      <c r="F39" s="6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13" t="s">
        <v>7</v>
      </c>
      <c r="B40" s="14"/>
      <c r="C40" s="5"/>
      <c r="D40" s="5"/>
      <c r="E40" s="5"/>
      <c r="F40" s="6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15" t="s">
        <v>8</v>
      </c>
      <c r="B41" s="16" t="s">
        <v>9</v>
      </c>
      <c r="C41" s="16" t="s">
        <v>10</v>
      </c>
      <c r="D41" s="17" t="s">
        <v>11</v>
      </c>
      <c r="E41" s="18" t="s">
        <v>12</v>
      </c>
      <c r="F41" s="21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19"/>
      <c r="B42" s="19" t="b">
        <v>0</v>
      </c>
      <c r="C42" s="19" t="b">
        <v>0</v>
      </c>
      <c r="D42" s="20"/>
      <c r="E42" s="19" t="b">
        <v>0</v>
      </c>
      <c r="F42" s="21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17" t="s">
        <v>46</v>
      </c>
      <c r="B43" s="19" t="b">
        <v>0</v>
      </c>
      <c r="C43" s="19" t="b">
        <v>0</v>
      </c>
      <c r="D43" s="20"/>
      <c r="E43" s="19" t="b">
        <v>0</v>
      </c>
      <c r="F43" s="21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19" t="s">
        <v>47</v>
      </c>
      <c r="B44" s="19" t="b">
        <v>0</v>
      </c>
      <c r="C44" s="19" t="b">
        <v>0</v>
      </c>
      <c r="D44" s="20"/>
      <c r="E44" s="19" t="b">
        <v>0</v>
      </c>
      <c r="F44" s="21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19" t="s">
        <v>48</v>
      </c>
      <c r="B45" s="19" t="b">
        <v>0</v>
      </c>
      <c r="C45" s="19" t="b">
        <v>0</v>
      </c>
      <c r="D45" s="20"/>
      <c r="E45" s="19" t="b">
        <v>0</v>
      </c>
      <c r="F45" s="21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19" t="s">
        <v>49</v>
      </c>
      <c r="B46" s="19" t="b">
        <v>0</v>
      </c>
      <c r="C46" s="19" t="b">
        <v>0</v>
      </c>
      <c r="D46" s="20"/>
      <c r="E46" s="19" t="b">
        <v>0</v>
      </c>
      <c r="F46" s="21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19" t="s">
        <v>50</v>
      </c>
      <c r="B47" s="19" t="b">
        <v>0</v>
      </c>
      <c r="C47" s="19" t="b">
        <v>0</v>
      </c>
      <c r="D47" s="20"/>
      <c r="E47" s="19" t="b">
        <v>0</v>
      </c>
      <c r="F47" s="21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19" t="s">
        <v>51</v>
      </c>
      <c r="B48" s="19" t="b">
        <v>0</v>
      </c>
      <c r="C48" s="19" t="b">
        <v>0</v>
      </c>
      <c r="D48" s="20"/>
      <c r="E48" s="19" t="b">
        <v>0</v>
      </c>
      <c r="F48" s="21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19" t="s">
        <v>52</v>
      </c>
      <c r="B49" s="19" t="b">
        <v>0</v>
      </c>
      <c r="C49" s="19" t="b">
        <v>0</v>
      </c>
      <c r="D49" s="20"/>
      <c r="E49" s="19" t="b">
        <v>0</v>
      </c>
      <c r="F49" s="21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19" t="s">
        <v>53</v>
      </c>
      <c r="B50" s="19" t="b">
        <v>0</v>
      </c>
      <c r="C50" s="19" t="b">
        <v>0</v>
      </c>
      <c r="D50" s="20"/>
      <c r="E50" s="19" t="b">
        <v>0</v>
      </c>
      <c r="F50" s="21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19" t="s">
        <v>54</v>
      </c>
      <c r="B51" s="19" t="b">
        <v>0</v>
      </c>
      <c r="C51" s="19" t="b">
        <v>0</v>
      </c>
      <c r="D51" s="20"/>
      <c r="E51" s="19" t="b">
        <v>0</v>
      </c>
      <c r="F51" s="21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19" t="s">
        <v>55</v>
      </c>
      <c r="B52" s="19" t="b">
        <v>0</v>
      </c>
      <c r="C52" s="19" t="b">
        <v>0</v>
      </c>
      <c r="D52" s="20"/>
      <c r="E52" s="19" t="b">
        <v>0</v>
      </c>
      <c r="F52" s="21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19" t="s">
        <v>56</v>
      </c>
      <c r="B53" s="19" t="b">
        <v>0</v>
      </c>
      <c r="C53" s="19" t="b">
        <v>0</v>
      </c>
      <c r="D53" s="20"/>
      <c r="E53" s="19" t="b">
        <v>0</v>
      </c>
      <c r="F53" s="21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12" t="s">
        <v>32</v>
      </c>
      <c r="B54" s="5"/>
      <c r="C54" s="5"/>
      <c r="D54" s="5"/>
      <c r="E54" s="5"/>
      <c r="F54" s="6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13" t="s">
        <v>7</v>
      </c>
      <c r="B55" s="14"/>
      <c r="C55" s="5"/>
      <c r="D55" s="5"/>
      <c r="E55" s="5"/>
      <c r="F55" s="6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15" t="s">
        <v>8</v>
      </c>
      <c r="B56" s="16" t="s">
        <v>9</v>
      </c>
      <c r="C56" s="16" t="s">
        <v>10</v>
      </c>
      <c r="D56" s="17" t="s">
        <v>11</v>
      </c>
      <c r="E56" s="18" t="s">
        <v>12</v>
      </c>
      <c r="F56" s="21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19"/>
      <c r="B57" s="19" t="b">
        <v>0</v>
      </c>
      <c r="C57" s="19" t="b">
        <v>0</v>
      </c>
      <c r="D57" s="20"/>
      <c r="E57" s="19" t="b">
        <v>0</v>
      </c>
      <c r="F57" s="21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17" t="s">
        <v>46</v>
      </c>
      <c r="B58" s="19" t="b">
        <v>0</v>
      </c>
      <c r="C58" s="19" t="b">
        <v>0</v>
      </c>
      <c r="D58" s="20"/>
      <c r="E58" s="19" t="b">
        <v>0</v>
      </c>
      <c r="F58" s="21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19" t="s">
        <v>47</v>
      </c>
      <c r="B59" s="19" t="b">
        <v>0</v>
      </c>
      <c r="C59" s="19" t="b">
        <v>0</v>
      </c>
      <c r="D59" s="20"/>
      <c r="E59" s="19" t="b">
        <v>0</v>
      </c>
      <c r="F59" s="21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19" t="s">
        <v>48</v>
      </c>
      <c r="B60" s="19" t="b">
        <v>0</v>
      </c>
      <c r="C60" s="19" t="b">
        <v>0</v>
      </c>
      <c r="D60" s="20"/>
      <c r="E60" s="19" t="b">
        <v>0</v>
      </c>
      <c r="F60" s="21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19" t="s">
        <v>49</v>
      </c>
      <c r="B61" s="19" t="b">
        <v>0</v>
      </c>
      <c r="C61" s="19" t="b">
        <v>0</v>
      </c>
      <c r="D61" s="20"/>
      <c r="E61" s="19" t="b">
        <v>0</v>
      </c>
      <c r="F61" s="21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19" t="s">
        <v>50</v>
      </c>
      <c r="B62" s="19" t="b">
        <v>0</v>
      </c>
      <c r="C62" s="19" t="b">
        <v>0</v>
      </c>
      <c r="D62" s="20"/>
      <c r="E62" s="19" t="b">
        <v>0</v>
      </c>
      <c r="F62" s="21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19" t="s">
        <v>51</v>
      </c>
      <c r="B63" s="19" t="b">
        <v>0</v>
      </c>
      <c r="C63" s="19" t="b">
        <v>0</v>
      </c>
      <c r="D63" s="20"/>
      <c r="E63" s="19" t="b">
        <v>0</v>
      </c>
      <c r="F63" s="21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19" t="s">
        <v>52</v>
      </c>
      <c r="B64" s="19" t="b">
        <v>0</v>
      </c>
      <c r="C64" s="19" t="b">
        <v>0</v>
      </c>
      <c r="D64" s="20"/>
      <c r="E64" s="19" t="b">
        <v>0</v>
      </c>
      <c r="F64" s="21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19" t="s">
        <v>53</v>
      </c>
      <c r="B65" s="19" t="b">
        <v>0</v>
      </c>
      <c r="C65" s="19" t="b">
        <v>0</v>
      </c>
      <c r="D65" s="20"/>
      <c r="E65" s="19" t="b">
        <v>0</v>
      </c>
      <c r="F65" s="21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19" t="s">
        <v>54</v>
      </c>
      <c r="B66" s="19" t="b">
        <v>0</v>
      </c>
      <c r="C66" s="19" t="b">
        <v>0</v>
      </c>
      <c r="D66" s="20"/>
      <c r="E66" s="19" t="b">
        <v>0</v>
      </c>
      <c r="F66" s="21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19" t="s">
        <v>55</v>
      </c>
      <c r="B67" s="19" t="b">
        <v>0</v>
      </c>
      <c r="C67" s="19" t="b">
        <v>0</v>
      </c>
      <c r="D67" s="20"/>
      <c r="E67" s="19" t="b">
        <v>0</v>
      </c>
      <c r="F67" s="21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19" t="s">
        <v>56</v>
      </c>
      <c r="B68" s="19" t="b">
        <v>0</v>
      </c>
      <c r="C68" s="19" t="b">
        <v>0</v>
      </c>
      <c r="D68" s="20"/>
      <c r="E68" s="19" t="b">
        <v>0</v>
      </c>
      <c r="F68" s="21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12" t="s">
        <v>33</v>
      </c>
      <c r="B69" s="5"/>
      <c r="C69" s="5"/>
      <c r="D69" s="5"/>
      <c r="E69" s="5"/>
      <c r="F69" s="6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13" t="s">
        <v>7</v>
      </c>
      <c r="B70" s="14"/>
      <c r="C70" s="5"/>
      <c r="D70" s="5"/>
      <c r="E70" s="5"/>
      <c r="F70" s="6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15" t="s">
        <v>8</v>
      </c>
      <c r="B71" s="16" t="s">
        <v>9</v>
      </c>
      <c r="C71" s="16" t="s">
        <v>10</v>
      </c>
      <c r="D71" s="17" t="s">
        <v>11</v>
      </c>
      <c r="E71" s="18" t="s">
        <v>12</v>
      </c>
      <c r="F71" s="21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19"/>
      <c r="B72" s="19" t="b">
        <v>0</v>
      </c>
      <c r="C72" s="19" t="b">
        <v>0</v>
      </c>
      <c r="D72" s="20"/>
      <c r="E72" s="19" t="b">
        <v>0</v>
      </c>
      <c r="F72" s="21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17" t="s">
        <v>46</v>
      </c>
      <c r="B73" s="19" t="b">
        <v>0</v>
      </c>
      <c r="C73" s="19" t="b">
        <v>0</v>
      </c>
      <c r="D73" s="20"/>
      <c r="E73" s="19" t="b">
        <v>0</v>
      </c>
      <c r="F73" s="21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19" t="s">
        <v>47</v>
      </c>
      <c r="B74" s="19" t="b">
        <v>0</v>
      </c>
      <c r="C74" s="19" t="b">
        <v>0</v>
      </c>
      <c r="D74" s="20"/>
      <c r="E74" s="19" t="b">
        <v>0</v>
      </c>
      <c r="F74" s="21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19" t="s">
        <v>48</v>
      </c>
      <c r="B75" s="19" t="b">
        <v>0</v>
      </c>
      <c r="C75" s="19" t="b">
        <v>0</v>
      </c>
      <c r="D75" s="20"/>
      <c r="E75" s="19" t="b">
        <v>0</v>
      </c>
      <c r="F75" s="21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19" t="s">
        <v>49</v>
      </c>
      <c r="B76" s="19" t="b">
        <v>0</v>
      </c>
      <c r="C76" s="19" t="b">
        <v>0</v>
      </c>
      <c r="D76" s="20"/>
      <c r="E76" s="19" t="b">
        <v>0</v>
      </c>
      <c r="F76" s="21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19" t="s">
        <v>50</v>
      </c>
      <c r="B77" s="19" t="b">
        <v>0</v>
      </c>
      <c r="C77" s="19" t="b">
        <v>0</v>
      </c>
      <c r="D77" s="20"/>
      <c r="E77" s="19" t="b">
        <v>0</v>
      </c>
      <c r="F77" s="21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19" t="s">
        <v>51</v>
      </c>
      <c r="B78" s="19" t="b">
        <v>0</v>
      </c>
      <c r="C78" s="19" t="b">
        <v>0</v>
      </c>
      <c r="D78" s="20"/>
      <c r="E78" s="19" t="b">
        <v>0</v>
      </c>
      <c r="F78" s="21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19" t="s">
        <v>52</v>
      </c>
      <c r="B79" s="19" t="b">
        <v>0</v>
      </c>
      <c r="C79" s="19" t="b">
        <v>0</v>
      </c>
      <c r="D79" s="20"/>
      <c r="E79" s="19" t="b">
        <v>0</v>
      </c>
      <c r="F79" s="21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19" t="s">
        <v>53</v>
      </c>
      <c r="B80" s="19" t="b">
        <v>0</v>
      </c>
      <c r="C80" s="19" t="b">
        <v>0</v>
      </c>
      <c r="D80" s="20"/>
      <c r="E80" s="19" t="b">
        <v>0</v>
      </c>
      <c r="F80" s="21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19" t="s">
        <v>54</v>
      </c>
      <c r="B81" s="19" t="b">
        <v>0</v>
      </c>
      <c r="C81" s="19" t="b">
        <v>0</v>
      </c>
      <c r="D81" s="20"/>
      <c r="E81" s="19" t="b">
        <v>0</v>
      </c>
      <c r="F81" s="21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19" t="s">
        <v>55</v>
      </c>
      <c r="B82" s="19" t="b">
        <v>0</v>
      </c>
      <c r="C82" s="19" t="b">
        <v>0</v>
      </c>
      <c r="D82" s="20"/>
      <c r="E82" s="19" t="b">
        <v>0</v>
      </c>
      <c r="F82" s="21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19" t="s">
        <v>56</v>
      </c>
      <c r="B83" s="19" t="b">
        <v>0</v>
      </c>
      <c r="C83" s="19" t="b">
        <v>0</v>
      </c>
      <c r="D83" s="20"/>
      <c r="E83" s="19" t="b">
        <v>0</v>
      </c>
      <c r="F83" s="21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19"/>
      <c r="B84" s="19" t="b">
        <v>0</v>
      </c>
      <c r="C84" s="19" t="b">
        <v>0</v>
      </c>
      <c r="D84" s="21"/>
      <c r="E84" s="19" t="b">
        <v>0</v>
      </c>
      <c r="F84" s="21"/>
      <c r="G84" s="2"/>
      <c r="H84" s="2"/>
      <c r="I84" s="2"/>
    </row>
    <row r="85">
      <c r="A85" s="12" t="s">
        <v>34</v>
      </c>
      <c r="B85" s="5"/>
      <c r="C85" s="5"/>
      <c r="D85" s="5"/>
      <c r="E85" s="5"/>
      <c r="F85" s="6"/>
      <c r="G85" s="2"/>
      <c r="H85" s="2"/>
      <c r="I85" s="2"/>
    </row>
    <row r="86">
      <c r="A86" s="13" t="s">
        <v>7</v>
      </c>
      <c r="B86" s="14"/>
      <c r="C86" s="5"/>
      <c r="D86" s="5"/>
      <c r="E86" s="5"/>
      <c r="F86" s="6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15" t="s">
        <v>8</v>
      </c>
      <c r="B87" s="16" t="s">
        <v>9</v>
      </c>
      <c r="C87" s="16" t="s">
        <v>10</v>
      </c>
      <c r="D87" s="17" t="s">
        <v>11</v>
      </c>
      <c r="E87" s="18" t="s">
        <v>12</v>
      </c>
      <c r="F87" s="21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19"/>
      <c r="B88" s="19" t="b">
        <v>0</v>
      </c>
      <c r="C88" s="19" t="b">
        <v>0</v>
      </c>
      <c r="D88" s="20"/>
      <c r="E88" s="19" t="b">
        <v>0</v>
      </c>
      <c r="F88" s="21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17" t="s">
        <v>46</v>
      </c>
      <c r="B89" s="19" t="b">
        <v>0</v>
      </c>
      <c r="C89" s="19" t="b">
        <v>0</v>
      </c>
      <c r="D89" s="20"/>
      <c r="E89" s="19" t="b">
        <v>0</v>
      </c>
      <c r="F89" s="21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19" t="s">
        <v>47</v>
      </c>
      <c r="B90" s="19" t="b">
        <v>0</v>
      </c>
      <c r="C90" s="19" t="b">
        <v>0</v>
      </c>
      <c r="D90" s="20"/>
      <c r="E90" s="19" t="b">
        <v>0</v>
      </c>
      <c r="F90" s="21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19" t="s">
        <v>48</v>
      </c>
      <c r="B91" s="19" t="b">
        <v>0</v>
      </c>
      <c r="C91" s="19" t="b">
        <v>0</v>
      </c>
      <c r="D91" s="20"/>
      <c r="E91" s="19" t="b">
        <v>0</v>
      </c>
      <c r="F91" s="21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19" t="s">
        <v>49</v>
      </c>
      <c r="B92" s="19" t="b">
        <v>0</v>
      </c>
      <c r="C92" s="19" t="b">
        <v>0</v>
      </c>
      <c r="D92" s="20"/>
      <c r="E92" s="19" t="b">
        <v>0</v>
      </c>
      <c r="F92" s="21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19" t="s">
        <v>50</v>
      </c>
      <c r="B93" s="19" t="b">
        <v>0</v>
      </c>
      <c r="C93" s="19" t="b">
        <v>0</v>
      </c>
      <c r="D93" s="20"/>
      <c r="E93" s="19" t="b">
        <v>0</v>
      </c>
      <c r="F93" s="21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19" t="s">
        <v>51</v>
      </c>
      <c r="B94" s="19" t="b">
        <v>0</v>
      </c>
      <c r="C94" s="19" t="b">
        <v>0</v>
      </c>
      <c r="D94" s="20"/>
      <c r="E94" s="19" t="b">
        <v>0</v>
      </c>
      <c r="F94" s="21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19" t="s">
        <v>52</v>
      </c>
      <c r="B95" s="19" t="b">
        <v>0</v>
      </c>
      <c r="C95" s="19" t="b">
        <v>0</v>
      </c>
      <c r="D95" s="20"/>
      <c r="E95" s="19" t="b">
        <v>0</v>
      </c>
      <c r="F95" s="21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19" t="s">
        <v>53</v>
      </c>
      <c r="B96" s="19" t="b">
        <v>0</v>
      </c>
      <c r="C96" s="19" t="b">
        <v>0</v>
      </c>
      <c r="D96" s="20"/>
      <c r="E96" s="19" t="b">
        <v>0</v>
      </c>
      <c r="F96" s="21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19" t="s">
        <v>54</v>
      </c>
      <c r="B97" s="19" t="b">
        <v>0</v>
      </c>
      <c r="C97" s="19" t="b">
        <v>0</v>
      </c>
      <c r="D97" s="20"/>
      <c r="E97" s="19" t="b">
        <v>0</v>
      </c>
      <c r="F97" s="21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19" t="s">
        <v>55</v>
      </c>
      <c r="B98" s="19" t="b">
        <v>0</v>
      </c>
      <c r="C98" s="19" t="b">
        <v>0</v>
      </c>
      <c r="D98" s="20"/>
      <c r="E98" s="19" t="b">
        <v>0</v>
      </c>
      <c r="F98" s="21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19" t="s">
        <v>56</v>
      </c>
      <c r="B99" s="19" t="b">
        <v>0</v>
      </c>
      <c r="C99" s="19" t="b">
        <v>0</v>
      </c>
      <c r="D99" s="20"/>
      <c r="E99" s="19" t="b">
        <v>0</v>
      </c>
      <c r="F99" s="21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12" t="s">
        <v>35</v>
      </c>
      <c r="B100" s="5"/>
      <c r="C100" s="5"/>
      <c r="D100" s="5"/>
      <c r="E100" s="5"/>
      <c r="F100" s="6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13" t="s">
        <v>7</v>
      </c>
      <c r="B101" s="14"/>
      <c r="C101" s="5"/>
      <c r="D101" s="5"/>
      <c r="E101" s="5"/>
      <c r="F101" s="6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15" t="s">
        <v>8</v>
      </c>
      <c r="B102" s="16" t="s">
        <v>9</v>
      </c>
      <c r="C102" s="16" t="s">
        <v>10</v>
      </c>
      <c r="D102" s="17" t="s">
        <v>11</v>
      </c>
      <c r="E102" s="18" t="s">
        <v>12</v>
      </c>
      <c r="F102" s="21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19"/>
      <c r="B103" s="19" t="b">
        <v>0</v>
      </c>
      <c r="C103" s="19" t="b">
        <v>0</v>
      </c>
      <c r="D103" s="20"/>
      <c r="E103" s="19" t="b">
        <v>0</v>
      </c>
      <c r="F103" s="21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17" t="s">
        <v>46</v>
      </c>
      <c r="B104" s="19" t="b">
        <v>0</v>
      </c>
      <c r="C104" s="19" t="b">
        <v>0</v>
      </c>
      <c r="D104" s="20"/>
      <c r="E104" s="19" t="b">
        <v>0</v>
      </c>
      <c r="F104" s="21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19" t="s">
        <v>47</v>
      </c>
      <c r="B105" s="19" t="b">
        <v>0</v>
      </c>
      <c r="C105" s="19" t="b">
        <v>0</v>
      </c>
      <c r="D105" s="20"/>
      <c r="E105" s="19" t="b">
        <v>0</v>
      </c>
      <c r="F105" s="21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19" t="s">
        <v>48</v>
      </c>
      <c r="B106" s="19" t="b">
        <v>0</v>
      </c>
      <c r="C106" s="19" t="b">
        <v>0</v>
      </c>
      <c r="D106" s="20"/>
      <c r="E106" s="19" t="b">
        <v>0</v>
      </c>
      <c r="F106" s="21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19" t="s">
        <v>49</v>
      </c>
      <c r="B107" s="19" t="b">
        <v>0</v>
      </c>
      <c r="C107" s="19" t="b">
        <v>0</v>
      </c>
      <c r="D107" s="20"/>
      <c r="E107" s="19" t="b">
        <v>0</v>
      </c>
      <c r="F107" s="21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19" t="s">
        <v>50</v>
      </c>
      <c r="B108" s="19" t="b">
        <v>0</v>
      </c>
      <c r="C108" s="19" t="b">
        <v>0</v>
      </c>
      <c r="D108" s="20"/>
      <c r="E108" s="19" t="b">
        <v>0</v>
      </c>
      <c r="F108" s="21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19" t="s">
        <v>51</v>
      </c>
      <c r="B109" s="19" t="b">
        <v>0</v>
      </c>
      <c r="C109" s="19" t="b">
        <v>0</v>
      </c>
      <c r="D109" s="20"/>
      <c r="E109" s="19" t="b">
        <v>0</v>
      </c>
      <c r="F109" s="21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19" t="s">
        <v>52</v>
      </c>
      <c r="B110" s="19" t="b">
        <v>0</v>
      </c>
      <c r="C110" s="19" t="b">
        <v>0</v>
      </c>
      <c r="D110" s="20"/>
      <c r="E110" s="19" t="b">
        <v>0</v>
      </c>
      <c r="F110" s="21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19" t="s">
        <v>53</v>
      </c>
      <c r="B111" s="19" t="b">
        <v>0</v>
      </c>
      <c r="C111" s="19" t="b">
        <v>0</v>
      </c>
      <c r="D111" s="20"/>
      <c r="E111" s="19" t="b">
        <v>0</v>
      </c>
      <c r="F111" s="21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19" t="s">
        <v>54</v>
      </c>
      <c r="B112" s="19" t="b">
        <v>0</v>
      </c>
      <c r="C112" s="19" t="b">
        <v>0</v>
      </c>
      <c r="D112" s="20"/>
      <c r="E112" s="19" t="b">
        <v>0</v>
      </c>
      <c r="F112" s="21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19" t="s">
        <v>55</v>
      </c>
      <c r="B113" s="19" t="b">
        <v>0</v>
      </c>
      <c r="C113" s="19" t="b">
        <v>0</v>
      </c>
      <c r="D113" s="20"/>
      <c r="E113" s="19" t="b">
        <v>0</v>
      </c>
      <c r="F113" s="21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19" t="s">
        <v>56</v>
      </c>
      <c r="B114" s="19" t="b">
        <v>0</v>
      </c>
      <c r="C114" s="19" t="b">
        <v>0</v>
      </c>
      <c r="D114" s="20"/>
      <c r="E114" s="19" t="b">
        <v>0</v>
      </c>
      <c r="F114" s="21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12" t="s">
        <v>36</v>
      </c>
      <c r="B115" s="5"/>
      <c r="C115" s="5"/>
      <c r="D115" s="5"/>
      <c r="E115" s="5"/>
      <c r="F115" s="6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19"/>
      <c r="B116" s="19" t="b">
        <v>0</v>
      </c>
      <c r="C116" s="19" t="b">
        <v>0</v>
      </c>
      <c r="D116" s="21"/>
      <c r="E116" s="19" t="b">
        <v>0</v>
      </c>
      <c r="F116" s="21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17" t="s">
        <v>46</v>
      </c>
      <c r="B117" s="19" t="b">
        <v>0</v>
      </c>
      <c r="C117" s="19" t="b">
        <v>0</v>
      </c>
      <c r="D117" s="21"/>
      <c r="E117" s="19" t="b">
        <v>0</v>
      </c>
      <c r="F117" s="21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19" t="s">
        <v>50</v>
      </c>
      <c r="B118" s="19" t="b">
        <v>0</v>
      </c>
      <c r="C118" s="19" t="b">
        <v>0</v>
      </c>
      <c r="D118" s="21"/>
      <c r="E118" s="19" t="b">
        <v>0</v>
      </c>
      <c r="F118" s="21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19" t="s">
        <v>51</v>
      </c>
      <c r="B119" s="19" t="b">
        <v>0</v>
      </c>
      <c r="C119" s="19" t="b">
        <v>0</v>
      </c>
      <c r="D119" s="21"/>
      <c r="E119" s="19" t="b">
        <v>0</v>
      </c>
      <c r="F119" s="21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19" t="s">
        <v>53</v>
      </c>
      <c r="B120" s="19" t="b">
        <v>0</v>
      </c>
      <c r="C120" s="19" t="b">
        <v>0</v>
      </c>
      <c r="D120" s="21"/>
      <c r="E120" s="19" t="b">
        <v>0</v>
      </c>
      <c r="F120" s="21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19" t="s">
        <v>54</v>
      </c>
      <c r="B121" s="19" t="b">
        <v>0</v>
      </c>
      <c r="C121" s="19" t="b">
        <v>0</v>
      </c>
      <c r="D121" s="21"/>
      <c r="E121" s="19" t="b">
        <v>0</v>
      </c>
      <c r="F121" s="21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19" t="s">
        <v>55</v>
      </c>
      <c r="B122" s="19" t="b">
        <v>0</v>
      </c>
      <c r="C122" s="19" t="b">
        <v>0</v>
      </c>
      <c r="D122" s="21"/>
      <c r="E122" s="19" t="b">
        <v>0</v>
      </c>
      <c r="F122" s="21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19" t="s">
        <v>56</v>
      </c>
      <c r="B123" s="19" t="b">
        <v>0</v>
      </c>
      <c r="C123" s="19" t="b">
        <v>0</v>
      </c>
      <c r="D123" s="21"/>
      <c r="E123" s="19" t="b">
        <v>0</v>
      </c>
      <c r="F123" s="21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3" t="s">
        <v>57</v>
      </c>
      <c r="B124" s="24"/>
      <c r="C124" s="24"/>
      <c r="D124" s="24"/>
      <c r="E124" s="24"/>
      <c r="F124" s="25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6"/>
      <c r="B125" s="24"/>
      <c r="C125" s="24"/>
      <c r="D125" s="24"/>
      <c r="E125" s="24"/>
      <c r="F125" s="25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7"/>
      <c r="B126" s="24"/>
      <c r="C126" s="24"/>
      <c r="D126" s="24"/>
      <c r="E126" s="24"/>
      <c r="F126" s="25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7"/>
      <c r="B127" s="24"/>
      <c r="C127" s="24"/>
      <c r="D127" s="24"/>
      <c r="E127" s="24"/>
      <c r="F127" s="25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7"/>
      <c r="B128" s="24"/>
      <c r="C128" s="24"/>
      <c r="D128" s="24"/>
      <c r="E128" s="24"/>
      <c r="F128" s="25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6"/>
      <c r="B129" s="24"/>
      <c r="C129" s="24"/>
      <c r="D129" s="24"/>
      <c r="E129" s="24"/>
      <c r="F129" s="25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7"/>
      <c r="B130" s="24"/>
      <c r="C130" s="24"/>
      <c r="D130" s="24"/>
      <c r="E130" s="24"/>
      <c r="F130" s="25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7"/>
      <c r="B131" s="24"/>
      <c r="C131" s="24"/>
      <c r="D131" s="24"/>
      <c r="E131" s="24"/>
      <c r="F131" s="25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7"/>
      <c r="B132" s="24"/>
      <c r="C132" s="24"/>
      <c r="D132" s="24"/>
      <c r="E132" s="24"/>
      <c r="F132" s="25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8" t="s">
        <v>43</v>
      </c>
      <c r="B133" s="24"/>
      <c r="C133" s="24"/>
      <c r="D133" s="24"/>
      <c r="E133" s="24"/>
      <c r="F133" s="25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9"/>
      <c r="B134" s="30"/>
      <c r="C134" s="30"/>
      <c r="D134" s="30"/>
      <c r="E134" s="30"/>
      <c r="F134" s="31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32"/>
      <c r="F135" s="33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32"/>
      <c r="F136" s="33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34"/>
      <c r="B137" s="24"/>
      <c r="C137" s="24"/>
      <c r="D137" s="24"/>
      <c r="E137" s="24"/>
      <c r="F137" s="25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35" t="s">
        <v>44</v>
      </c>
      <c r="B138" s="36"/>
      <c r="C138" s="37"/>
      <c r="D138" s="37"/>
      <c r="E138" s="37"/>
      <c r="F138" s="38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39"/>
      <c r="B139" s="40"/>
      <c r="C139" s="41"/>
      <c r="D139" s="41"/>
      <c r="E139" s="41"/>
      <c r="F139" s="4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35" t="s">
        <v>45</v>
      </c>
      <c r="B140" s="36"/>
      <c r="C140" s="37"/>
      <c r="D140" s="37"/>
      <c r="E140" s="37"/>
      <c r="F140" s="38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39"/>
      <c r="B141" s="40"/>
      <c r="C141" s="41"/>
      <c r="D141" s="41"/>
      <c r="E141" s="41"/>
      <c r="F141" s="4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</sheetData>
  <mergeCells count="34">
    <mergeCell ref="A1:F1"/>
    <mergeCell ref="A2:F2"/>
    <mergeCell ref="A3:F3"/>
    <mergeCell ref="B4:F4"/>
    <mergeCell ref="B5:F5"/>
    <mergeCell ref="B6:F6"/>
    <mergeCell ref="A7:F7"/>
    <mergeCell ref="B8:F8"/>
    <mergeCell ref="A23:F23"/>
    <mergeCell ref="B24:F24"/>
    <mergeCell ref="A39:F39"/>
    <mergeCell ref="B40:F40"/>
    <mergeCell ref="A54:F54"/>
    <mergeCell ref="B55:F55"/>
    <mergeCell ref="A69:F69"/>
    <mergeCell ref="B70:F70"/>
    <mergeCell ref="A85:F85"/>
    <mergeCell ref="B86:F86"/>
    <mergeCell ref="A100:F100"/>
    <mergeCell ref="B101:F101"/>
    <mergeCell ref="A115:F115"/>
    <mergeCell ref="A131:F131"/>
    <mergeCell ref="A132:F132"/>
    <mergeCell ref="A133:F133"/>
    <mergeCell ref="A134:F137"/>
    <mergeCell ref="A138:A139"/>
    <mergeCell ref="A140:A141"/>
    <mergeCell ref="A124:F124"/>
    <mergeCell ref="A125:F125"/>
    <mergeCell ref="A126:F126"/>
    <mergeCell ref="A127:F127"/>
    <mergeCell ref="A128:F128"/>
    <mergeCell ref="A129:F129"/>
    <mergeCell ref="A130:F130"/>
  </mergeCells>
  <dataValidations>
    <dataValidation type="list" allowBlank="1" showErrorMessage="1" sqref="D10:D21 D26:D37 D42:D53 D57:D68 D72:D83 D88:D99 D103:D114">
      <formula1>"Dini D,Iis,Hera,Sinta,Kayla,Salma,Pitri,Angel,Dini K,Riski M,Novianti,Maya,Fany,Selli,Melani,Gina,Ganis,Rita,Ivan"</formula1>
    </dataValidation>
  </dataValidations>
  <printOptions gridLines="1" horizontalCentered="1"/>
  <pageMargins bottom="0.7" footer="0.0" header="0.0" left="0.75" right="0.75" top="0.7"/>
  <pageSetup fitToHeight="0" paperSize="9" cellComments="atEnd" orientation="portrait" pageOrder="overThenDown"/>
  <drawing r:id="rId1"/>
</worksheet>
</file>