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" sheetId="1" r:id="rId5"/>
  </sheets>
  <definedNames/>
  <calcPr/>
</workbook>
</file>

<file path=xl/sharedStrings.xml><?xml version="1.0" encoding="utf-8"?>
<sst xmlns="http://schemas.openxmlformats.org/spreadsheetml/2006/main" count="251" uniqueCount="54">
  <si>
    <t xml:space="preserve"> </t>
  </si>
  <si>
    <t>Parking &amp; Driver Daily Checklist</t>
  </si>
  <si>
    <t xml:space="preserve">Team Leader Checking </t>
  </si>
  <si>
    <t xml:space="preserve">Team Leader Checking 			</t>
  </si>
  <si>
    <t>Date</t>
  </si>
  <si>
    <t xml:space="preserve">Kendaraan Yang Beroperasi </t>
  </si>
  <si>
    <t xml:space="preserve">Counter Ticket </t>
  </si>
  <si>
    <t>Time Checking</t>
  </si>
  <si>
    <t>Check list</t>
  </si>
  <si>
    <t>Yes</t>
  </si>
  <si>
    <t>No</t>
  </si>
  <si>
    <t>Petugas Incharge</t>
  </si>
  <si>
    <t>Check By Leader</t>
  </si>
  <si>
    <t>Remarks</t>
  </si>
  <si>
    <t xml:space="preserve">OPENING </t>
  </si>
  <si>
    <t>Hadir tepat waktu &amp; briefing singkat</t>
  </si>
  <si>
    <t>Sistem POS / X-ticket aktif &amp; normal</t>
  </si>
  <si>
    <t>Printer struk berfungsi (kertas tersedia)</t>
  </si>
  <si>
    <t>Cash drawer terkunci &amp; bersih</t>
  </si>
  <si>
    <t>Modal awal sesuai &amp; dicatat</t>
  </si>
  <si>
    <t>QRIS / EDC aktif &amp; diuji</t>
  </si>
  <si>
    <t>Harga &amp; promo sesuai ketentuan hari berjalan</t>
  </si>
  <si>
    <t>Area counter bersih (meja, kaca, rak)</t>
  </si>
  <si>
    <t>Lantai bersih &amp; kering (tidak licin)</t>
  </si>
  <si>
    <t>Peralatan kerja bersih (POS, EDC, scanner)</t>
  </si>
  <si>
    <t>Tempat sampah bersih &amp; ada plastik</t>
  </si>
  <si>
    <t>Tidak ada sampah sisa shift sebelumnya</t>
  </si>
  <si>
    <t>sign promo</t>
  </si>
  <si>
    <t xml:space="preserve">CLOSING </t>
  </si>
  <si>
    <t>Tutup transaksi di sistem POS</t>
  </si>
  <si>
    <t>Rekap penjualan harian dibuat</t>
  </si>
  <si>
    <t>Cash count sesuai sistem</t>
  </si>
  <si>
    <t>Selisih (jika ada) dicatat di buku log</t>
  </si>
  <si>
    <t>Uang diserahkan sesuai SOP</t>
  </si>
  <si>
    <t>Sistem POS dimatikan dengan benar</t>
  </si>
  <si>
    <t>Meja &amp; peralatan dibersihkan</t>
  </si>
  <si>
    <t>Lantai disapu &amp; dipel</t>
  </si>
  <si>
    <t>Sampah dibuang ke titik pengumpulan</t>
  </si>
  <si>
    <t>Area ditinggalkan dalam kondisi rapi</t>
  </si>
  <si>
    <t>Funicular</t>
  </si>
  <si>
    <t xml:space="preserve">Hot Air Baloon &amp; Tenant </t>
  </si>
  <si>
    <t xml:space="preserve">Valley Swing </t>
  </si>
  <si>
    <t>Funswing</t>
  </si>
  <si>
    <t>Zibike</t>
  </si>
  <si>
    <t xml:space="preserve">Operator Photo </t>
  </si>
  <si>
    <t>Room Driver</t>
  </si>
  <si>
    <t>Kopi Terserdia</t>
  </si>
  <si>
    <t xml:space="preserve">Snack tersedia </t>
  </si>
  <si>
    <t xml:space="preserve">Device berfungsi dengan baik </t>
  </si>
  <si>
    <t xml:space="preserve">Peralatan kerja bersih </t>
  </si>
  <si>
    <t>NOTES</t>
  </si>
  <si>
    <t>GUEST COMPLATIONS &amp; INCIDENTS</t>
  </si>
  <si>
    <t xml:space="preserve"> Supervisor Signature</t>
  </si>
  <si>
    <t xml:space="preserve">GM Signature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</si>
</sst>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4" fillId="0" fontId="5" numFmtId="0" xfId="0" applyAlignment="1" applyBorder="1" applyFont="1">
      <alignment readingOrder="0"/>
    </xf>
    <xf borderId="1" fillId="5" fontId="1" numFmtId="0" xfId="0" applyAlignment="1" applyBorder="1" applyFill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2" numFmtId="0" xfId="0" applyBorder="1" applyFont="1"/>
    <xf borderId="4" fillId="6" fontId="2" numFmtId="0" xfId="0" applyAlignment="1" applyBorder="1" applyFill="1" applyFont="1">
      <alignment readingOrder="0"/>
    </xf>
    <xf borderId="5" fillId="4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5" fontId="1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7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9.63"/>
    <col customWidth="1" min="5" max="5" width="21.63"/>
    <col customWidth="1" min="6" max="6" width="53.0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1" t="s">
        <v>5</v>
      </c>
      <c r="B6" s="10"/>
      <c r="C6" s="5"/>
      <c r="D6" s="5"/>
      <c r="E6" s="5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2" t="s">
        <v>6</v>
      </c>
      <c r="B7" s="5"/>
      <c r="C7" s="5"/>
      <c r="D7" s="5"/>
      <c r="E7" s="5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3" t="s">
        <v>7</v>
      </c>
      <c r="B8" s="14"/>
      <c r="C8" s="5"/>
      <c r="D8" s="5"/>
      <c r="E8" s="5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5" t="s">
        <v>8</v>
      </c>
      <c r="B9" s="16" t="s">
        <v>9</v>
      </c>
      <c r="C9" s="16" t="s">
        <v>10</v>
      </c>
      <c r="D9" s="17" t="s">
        <v>11</v>
      </c>
      <c r="E9" s="18" t="s">
        <v>12</v>
      </c>
      <c r="F9" s="15" t="s">
        <v>13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7" t="s">
        <v>14</v>
      </c>
      <c r="B10" s="19" t="b">
        <v>0</v>
      </c>
      <c r="C10" s="19" t="b">
        <v>0</v>
      </c>
      <c r="D10" s="20"/>
      <c r="E10" s="19" t="b">
        <v>0</v>
      </c>
      <c r="F10" s="2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9" t="s">
        <v>15</v>
      </c>
      <c r="B11" s="19" t="b">
        <v>0</v>
      </c>
      <c r="C11" s="19" t="b">
        <v>0</v>
      </c>
      <c r="D11" s="20"/>
      <c r="E11" s="19" t="b">
        <v>0</v>
      </c>
      <c r="F11" s="2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9" t="s">
        <v>16</v>
      </c>
      <c r="B12" s="19" t="b">
        <v>0</v>
      </c>
      <c r="C12" s="19" t="b">
        <v>0</v>
      </c>
      <c r="D12" s="20"/>
      <c r="E12" s="19" t="b">
        <v>0</v>
      </c>
      <c r="F12" s="2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9" t="s">
        <v>17</v>
      </c>
      <c r="B13" s="19" t="b">
        <v>0</v>
      </c>
      <c r="C13" s="19" t="b">
        <v>0</v>
      </c>
      <c r="D13" s="20"/>
      <c r="E13" s="19" t="b">
        <v>0</v>
      </c>
      <c r="F13" s="2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9" t="s">
        <v>18</v>
      </c>
      <c r="B14" s="19" t="b">
        <v>0</v>
      </c>
      <c r="C14" s="19" t="b">
        <v>0</v>
      </c>
      <c r="D14" s="20"/>
      <c r="E14" s="19" t="b">
        <v>0</v>
      </c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9" t="s">
        <v>19</v>
      </c>
      <c r="B15" s="19" t="b">
        <v>0</v>
      </c>
      <c r="C15" s="19" t="b">
        <v>0</v>
      </c>
      <c r="D15" s="20"/>
      <c r="E15" s="19" t="b">
        <v>0</v>
      </c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9" t="s">
        <v>20</v>
      </c>
      <c r="B16" s="19" t="b">
        <v>0</v>
      </c>
      <c r="C16" s="19" t="b">
        <v>0</v>
      </c>
      <c r="D16" s="20"/>
      <c r="E16" s="19" t="b">
        <v>0</v>
      </c>
      <c r="F16" s="2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9" t="s">
        <v>21</v>
      </c>
      <c r="B17" s="19" t="b">
        <v>0</v>
      </c>
      <c r="C17" s="19" t="b">
        <v>0</v>
      </c>
      <c r="D17" s="20"/>
      <c r="E17" s="19" t="b">
        <v>0</v>
      </c>
      <c r="F17" s="2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9" t="s">
        <v>22</v>
      </c>
      <c r="B18" s="19" t="b">
        <v>0</v>
      </c>
      <c r="C18" s="19" t="b">
        <v>0</v>
      </c>
      <c r="D18" s="20"/>
      <c r="E18" s="19" t="b">
        <v>0</v>
      </c>
      <c r="F18" s="2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9" t="s">
        <v>23</v>
      </c>
      <c r="B19" s="19" t="b">
        <v>0</v>
      </c>
      <c r="C19" s="19" t="b">
        <v>0</v>
      </c>
      <c r="D19" s="20"/>
      <c r="E19" s="19" t="b">
        <v>0</v>
      </c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9" t="s">
        <v>24</v>
      </c>
      <c r="B20" s="19" t="b">
        <v>0</v>
      </c>
      <c r="C20" s="19" t="b">
        <v>0</v>
      </c>
      <c r="D20" s="20"/>
      <c r="E20" s="19" t="b">
        <v>0</v>
      </c>
      <c r="F20" s="2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9" t="s">
        <v>25</v>
      </c>
      <c r="B21" s="19" t="b">
        <v>0</v>
      </c>
      <c r="C21" s="19" t="b">
        <v>0</v>
      </c>
      <c r="D21" s="20"/>
      <c r="E21" s="19" t="b">
        <v>0</v>
      </c>
      <c r="F21" s="2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9" t="s">
        <v>26</v>
      </c>
      <c r="B22" s="19" t="b">
        <v>0</v>
      </c>
      <c r="C22" s="19" t="b">
        <v>0</v>
      </c>
      <c r="D22" s="20"/>
      <c r="E22" s="19" t="b">
        <v>0</v>
      </c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2" t="s">
        <v>27</v>
      </c>
      <c r="B23" s="19" t="b">
        <v>0</v>
      </c>
      <c r="C23" s="19" t="b">
        <v>0</v>
      </c>
      <c r="D23" s="20"/>
      <c r="E23" s="19" t="b">
        <v>0</v>
      </c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9"/>
      <c r="B24" s="19" t="b">
        <v>0</v>
      </c>
      <c r="C24" s="19" t="b">
        <v>0</v>
      </c>
      <c r="D24" s="20"/>
      <c r="E24" s="19" t="b">
        <v>0</v>
      </c>
      <c r="F24" s="2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7" t="s">
        <v>28</v>
      </c>
      <c r="B25" s="19" t="b">
        <v>0</v>
      </c>
      <c r="C25" s="19" t="b">
        <v>0</v>
      </c>
      <c r="D25" s="20"/>
      <c r="E25" s="19" t="b">
        <v>0</v>
      </c>
      <c r="F25" s="2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9" t="s">
        <v>29</v>
      </c>
      <c r="B26" s="19" t="b">
        <v>0</v>
      </c>
      <c r="C26" s="19" t="b">
        <v>0</v>
      </c>
      <c r="D26" s="20"/>
      <c r="E26" s="19" t="b">
        <v>0</v>
      </c>
      <c r="F26" s="2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9" t="s">
        <v>30</v>
      </c>
      <c r="B27" s="19" t="b">
        <v>0</v>
      </c>
      <c r="C27" s="19" t="b">
        <v>0</v>
      </c>
      <c r="D27" s="20"/>
      <c r="E27" s="19" t="b">
        <v>0</v>
      </c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9" t="s">
        <v>31</v>
      </c>
      <c r="B28" s="19" t="b">
        <v>0</v>
      </c>
      <c r="C28" s="19" t="b">
        <v>0</v>
      </c>
      <c r="D28" s="20"/>
      <c r="E28" s="19" t="b">
        <v>0</v>
      </c>
      <c r="F28" s="2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9" t="s">
        <v>32</v>
      </c>
      <c r="B29" s="19" t="b">
        <v>0</v>
      </c>
      <c r="C29" s="19" t="b">
        <v>0</v>
      </c>
      <c r="D29" s="20"/>
      <c r="E29" s="19" t="b">
        <v>0</v>
      </c>
      <c r="F29" s="2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9" t="s">
        <v>33</v>
      </c>
      <c r="B30" s="19" t="b">
        <v>0</v>
      </c>
      <c r="C30" s="19" t="b">
        <v>0</v>
      </c>
      <c r="D30" s="20"/>
      <c r="E30" s="19" t="b">
        <v>0</v>
      </c>
      <c r="F30" s="2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9" t="s">
        <v>34</v>
      </c>
      <c r="B31" s="19" t="b">
        <v>0</v>
      </c>
      <c r="C31" s="19" t="b">
        <v>0</v>
      </c>
      <c r="D31" s="20"/>
      <c r="E31" s="19" t="b">
        <v>0</v>
      </c>
      <c r="F31" s="2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9" t="s">
        <v>35</v>
      </c>
      <c r="B32" s="19" t="b">
        <v>0</v>
      </c>
      <c r="C32" s="19" t="b">
        <v>0</v>
      </c>
      <c r="D32" s="20"/>
      <c r="E32" s="19" t="b">
        <v>0</v>
      </c>
      <c r="F32" s="2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9" t="s">
        <v>36</v>
      </c>
      <c r="B33" s="19" t="b">
        <v>0</v>
      </c>
      <c r="C33" s="19" t="b">
        <v>0</v>
      </c>
      <c r="D33" s="20"/>
      <c r="E33" s="19" t="b">
        <v>0</v>
      </c>
      <c r="F33" s="2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9" t="s">
        <v>37</v>
      </c>
      <c r="B34" s="19" t="b">
        <v>0</v>
      </c>
      <c r="C34" s="19" t="b">
        <v>0</v>
      </c>
      <c r="D34" s="20"/>
      <c r="E34" s="19" t="b">
        <v>0</v>
      </c>
      <c r="F34" s="2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9" t="s">
        <v>38</v>
      </c>
      <c r="B35" s="19" t="b">
        <v>0</v>
      </c>
      <c r="C35" s="19" t="b">
        <v>0</v>
      </c>
      <c r="D35" s="20"/>
      <c r="E35" s="19" t="b">
        <v>0</v>
      </c>
      <c r="F35" s="2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9"/>
      <c r="B36" s="19"/>
      <c r="C36" s="19"/>
      <c r="D36" s="21"/>
      <c r="E36" s="19" t="b">
        <v>0</v>
      </c>
      <c r="F36" s="2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2" t="s">
        <v>39</v>
      </c>
      <c r="B37" s="5"/>
      <c r="C37" s="5"/>
      <c r="D37" s="5"/>
      <c r="E37" s="5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3" t="s">
        <v>7</v>
      </c>
      <c r="B38" s="14"/>
      <c r="C38" s="5"/>
      <c r="D38" s="5"/>
      <c r="E38" s="5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5" t="s">
        <v>8</v>
      </c>
      <c r="B39" s="16" t="s">
        <v>9</v>
      </c>
      <c r="C39" s="16" t="s">
        <v>10</v>
      </c>
      <c r="D39" s="17" t="s">
        <v>11</v>
      </c>
      <c r="E39" s="18" t="s">
        <v>12</v>
      </c>
      <c r="F39" s="2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7" t="s">
        <v>14</v>
      </c>
      <c r="B40" s="19" t="b">
        <v>0</v>
      </c>
      <c r="C40" s="19" t="b">
        <v>0</v>
      </c>
      <c r="D40" s="20"/>
      <c r="E40" s="19" t="b">
        <v>0</v>
      </c>
      <c r="F40" s="2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9" t="s">
        <v>15</v>
      </c>
      <c r="B41" s="19" t="b">
        <v>0</v>
      </c>
      <c r="C41" s="19" t="b">
        <v>0</v>
      </c>
      <c r="D41" s="20"/>
      <c r="E41" s="19" t="b">
        <v>0</v>
      </c>
      <c r="F41" s="2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9" t="s">
        <v>16</v>
      </c>
      <c r="B42" s="19" t="b">
        <v>0</v>
      </c>
      <c r="C42" s="19" t="b">
        <v>0</v>
      </c>
      <c r="D42" s="20"/>
      <c r="E42" s="19" t="b">
        <v>0</v>
      </c>
      <c r="F42" s="2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9" t="s">
        <v>17</v>
      </c>
      <c r="B43" s="19" t="b">
        <v>0</v>
      </c>
      <c r="C43" s="19" t="b">
        <v>0</v>
      </c>
      <c r="D43" s="20"/>
      <c r="E43" s="19" t="b">
        <v>0</v>
      </c>
      <c r="F43" s="2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9" t="s">
        <v>18</v>
      </c>
      <c r="B44" s="19" t="b">
        <v>0</v>
      </c>
      <c r="C44" s="19" t="b">
        <v>0</v>
      </c>
      <c r="D44" s="20"/>
      <c r="E44" s="19" t="b">
        <v>0</v>
      </c>
      <c r="F44" s="2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9" t="s">
        <v>19</v>
      </c>
      <c r="B45" s="19" t="b">
        <v>0</v>
      </c>
      <c r="C45" s="19" t="b">
        <v>0</v>
      </c>
      <c r="D45" s="20"/>
      <c r="E45" s="19" t="b">
        <v>0</v>
      </c>
      <c r="F45" s="2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9" t="s">
        <v>20</v>
      </c>
      <c r="B46" s="19" t="b">
        <v>0</v>
      </c>
      <c r="C46" s="19" t="b">
        <v>0</v>
      </c>
      <c r="D46" s="20"/>
      <c r="E46" s="19" t="b">
        <v>0</v>
      </c>
      <c r="F46" s="2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9" t="s">
        <v>21</v>
      </c>
      <c r="B47" s="19" t="b">
        <v>0</v>
      </c>
      <c r="C47" s="19" t="b">
        <v>0</v>
      </c>
      <c r="D47" s="20"/>
      <c r="E47" s="19" t="b">
        <v>0</v>
      </c>
      <c r="F47" s="2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9" t="s">
        <v>22</v>
      </c>
      <c r="B48" s="19" t="b">
        <v>0</v>
      </c>
      <c r="C48" s="19" t="b">
        <v>0</v>
      </c>
      <c r="D48" s="20"/>
      <c r="E48" s="19" t="b">
        <v>0</v>
      </c>
      <c r="F48" s="2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9" t="s">
        <v>23</v>
      </c>
      <c r="B49" s="19" t="b">
        <v>0</v>
      </c>
      <c r="C49" s="19" t="b">
        <v>0</v>
      </c>
      <c r="D49" s="20"/>
      <c r="E49" s="19" t="b">
        <v>0</v>
      </c>
      <c r="F49" s="2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9" t="s">
        <v>24</v>
      </c>
      <c r="B50" s="19" t="b">
        <v>0</v>
      </c>
      <c r="C50" s="19" t="b">
        <v>0</v>
      </c>
      <c r="D50" s="20"/>
      <c r="E50" s="19" t="b">
        <v>0</v>
      </c>
      <c r="F50" s="2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9" t="s">
        <v>25</v>
      </c>
      <c r="B51" s="19" t="b">
        <v>0</v>
      </c>
      <c r="C51" s="19" t="b">
        <v>0</v>
      </c>
      <c r="D51" s="20"/>
      <c r="E51" s="19" t="b">
        <v>0</v>
      </c>
      <c r="F51" s="2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9" t="s">
        <v>26</v>
      </c>
      <c r="B52" s="19" t="b">
        <v>0</v>
      </c>
      <c r="C52" s="19" t="b">
        <v>0</v>
      </c>
      <c r="D52" s="20"/>
      <c r="E52" s="19" t="b">
        <v>0</v>
      </c>
      <c r="F52" s="2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9"/>
      <c r="B53" s="19" t="b">
        <v>0</v>
      </c>
      <c r="C53" s="19" t="b">
        <v>0</v>
      </c>
      <c r="D53" s="20"/>
      <c r="E53" s="19" t="b">
        <v>0</v>
      </c>
      <c r="F53" s="2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7" t="s">
        <v>28</v>
      </c>
      <c r="B54" s="19" t="b">
        <v>0</v>
      </c>
      <c r="C54" s="19" t="b">
        <v>0</v>
      </c>
      <c r="D54" s="20"/>
      <c r="E54" s="19" t="b">
        <v>0</v>
      </c>
      <c r="F54" s="2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9" t="s">
        <v>29</v>
      </c>
      <c r="B55" s="19" t="b">
        <v>0</v>
      </c>
      <c r="C55" s="19" t="b">
        <v>0</v>
      </c>
      <c r="D55" s="20"/>
      <c r="E55" s="19" t="b">
        <v>0</v>
      </c>
      <c r="F55" s="2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9" t="s">
        <v>30</v>
      </c>
      <c r="B56" s="19" t="b">
        <v>0</v>
      </c>
      <c r="C56" s="19" t="b">
        <v>0</v>
      </c>
      <c r="D56" s="20"/>
      <c r="E56" s="19" t="b">
        <v>0</v>
      </c>
      <c r="F56" s="2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9" t="s">
        <v>31</v>
      </c>
      <c r="B57" s="19" t="b">
        <v>0</v>
      </c>
      <c r="C57" s="19" t="b">
        <v>0</v>
      </c>
      <c r="D57" s="20"/>
      <c r="E57" s="19" t="b">
        <v>0</v>
      </c>
      <c r="F57" s="2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9" t="s">
        <v>32</v>
      </c>
      <c r="B58" s="19" t="b">
        <v>0</v>
      </c>
      <c r="C58" s="19" t="b">
        <v>0</v>
      </c>
      <c r="D58" s="20"/>
      <c r="E58" s="19" t="b">
        <v>0</v>
      </c>
      <c r="F58" s="2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9" t="s">
        <v>33</v>
      </c>
      <c r="B59" s="19" t="b">
        <v>0</v>
      </c>
      <c r="C59" s="19" t="b">
        <v>0</v>
      </c>
      <c r="D59" s="20"/>
      <c r="E59" s="19" t="b">
        <v>0</v>
      </c>
      <c r="F59" s="2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9" t="s">
        <v>34</v>
      </c>
      <c r="B60" s="19" t="b">
        <v>0</v>
      </c>
      <c r="C60" s="19" t="b">
        <v>0</v>
      </c>
      <c r="D60" s="20"/>
      <c r="E60" s="19" t="b">
        <v>0</v>
      </c>
      <c r="F60" s="2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9" t="s">
        <v>35</v>
      </c>
      <c r="B61" s="19" t="b">
        <v>0</v>
      </c>
      <c r="C61" s="19" t="b">
        <v>0</v>
      </c>
      <c r="D61" s="20"/>
      <c r="E61" s="19" t="b">
        <v>0</v>
      </c>
      <c r="F61" s="2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9" t="s">
        <v>36</v>
      </c>
      <c r="B62" s="19" t="b">
        <v>0</v>
      </c>
      <c r="C62" s="19" t="b">
        <v>0</v>
      </c>
      <c r="D62" s="20"/>
      <c r="E62" s="19" t="b">
        <v>0</v>
      </c>
      <c r="F62" s="2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9" t="s">
        <v>37</v>
      </c>
      <c r="B63" s="19" t="b">
        <v>0</v>
      </c>
      <c r="C63" s="19" t="b">
        <v>0</v>
      </c>
      <c r="D63" s="20"/>
      <c r="E63" s="19" t="b">
        <v>0</v>
      </c>
      <c r="F63" s="2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9" t="s">
        <v>38</v>
      </c>
      <c r="B64" s="19" t="b">
        <v>0</v>
      </c>
      <c r="C64" s="19" t="b">
        <v>0</v>
      </c>
      <c r="D64" s="20"/>
      <c r="E64" s="19" t="b">
        <v>0</v>
      </c>
      <c r="F64" s="2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9"/>
      <c r="B65" s="19" t="b">
        <v>0</v>
      </c>
      <c r="C65" s="19" t="b">
        <v>0</v>
      </c>
      <c r="D65" s="21"/>
      <c r="E65" s="19" t="b">
        <v>0</v>
      </c>
      <c r="F65" s="2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2" t="s">
        <v>40</v>
      </c>
      <c r="B66" s="5"/>
      <c r="C66" s="5"/>
      <c r="D66" s="5"/>
      <c r="E66" s="5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3" t="s">
        <v>7</v>
      </c>
      <c r="B67" s="14"/>
      <c r="C67" s="5"/>
      <c r="D67" s="5"/>
      <c r="E67" s="5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5" t="s">
        <v>8</v>
      </c>
      <c r="B68" s="16" t="s">
        <v>9</v>
      </c>
      <c r="C68" s="16" t="s">
        <v>10</v>
      </c>
      <c r="D68" s="17" t="s">
        <v>11</v>
      </c>
      <c r="E68" s="18" t="s">
        <v>12</v>
      </c>
      <c r="F68" s="2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7" t="s">
        <v>14</v>
      </c>
      <c r="B69" s="19" t="b">
        <v>0</v>
      </c>
      <c r="C69" s="19" t="b">
        <v>0</v>
      </c>
      <c r="D69" s="20"/>
      <c r="E69" s="19" t="b">
        <v>0</v>
      </c>
      <c r="F69" s="2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9" t="s">
        <v>15</v>
      </c>
      <c r="B70" s="19" t="b">
        <v>0</v>
      </c>
      <c r="C70" s="19" t="b">
        <v>0</v>
      </c>
      <c r="D70" s="20"/>
      <c r="E70" s="19" t="b">
        <v>0</v>
      </c>
      <c r="F70" s="2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9" t="s">
        <v>16</v>
      </c>
      <c r="B71" s="19" t="b">
        <v>0</v>
      </c>
      <c r="C71" s="19" t="b">
        <v>0</v>
      </c>
      <c r="D71" s="20"/>
      <c r="E71" s="19" t="b">
        <v>0</v>
      </c>
      <c r="F71" s="2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9" t="s">
        <v>17</v>
      </c>
      <c r="B72" s="19" t="b">
        <v>0</v>
      </c>
      <c r="C72" s="19" t="b">
        <v>0</v>
      </c>
      <c r="D72" s="20"/>
      <c r="E72" s="19" t="b">
        <v>0</v>
      </c>
      <c r="F72" s="2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9" t="s">
        <v>18</v>
      </c>
      <c r="B73" s="19" t="b">
        <v>0</v>
      </c>
      <c r="C73" s="19" t="b">
        <v>0</v>
      </c>
      <c r="D73" s="20"/>
      <c r="E73" s="19" t="b">
        <v>0</v>
      </c>
      <c r="F73" s="2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9" t="s">
        <v>19</v>
      </c>
      <c r="B74" s="19" t="b">
        <v>0</v>
      </c>
      <c r="C74" s="19" t="b">
        <v>0</v>
      </c>
      <c r="D74" s="20"/>
      <c r="E74" s="19" t="b">
        <v>0</v>
      </c>
      <c r="F74" s="2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9" t="s">
        <v>20</v>
      </c>
      <c r="B75" s="19" t="b">
        <v>0</v>
      </c>
      <c r="C75" s="19" t="b">
        <v>0</v>
      </c>
      <c r="D75" s="20"/>
      <c r="E75" s="19" t="b">
        <v>0</v>
      </c>
      <c r="F75" s="2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9" t="s">
        <v>21</v>
      </c>
      <c r="B76" s="19" t="b">
        <v>0</v>
      </c>
      <c r="C76" s="19" t="b">
        <v>0</v>
      </c>
      <c r="D76" s="20"/>
      <c r="E76" s="19" t="b">
        <v>0</v>
      </c>
      <c r="F76" s="2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9" t="s">
        <v>22</v>
      </c>
      <c r="B77" s="19" t="b">
        <v>0</v>
      </c>
      <c r="C77" s="19" t="b">
        <v>0</v>
      </c>
      <c r="D77" s="20"/>
      <c r="E77" s="19" t="b">
        <v>0</v>
      </c>
      <c r="F77" s="2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9" t="s">
        <v>23</v>
      </c>
      <c r="B78" s="19" t="b">
        <v>0</v>
      </c>
      <c r="C78" s="19" t="b">
        <v>0</v>
      </c>
      <c r="D78" s="20"/>
      <c r="E78" s="19" t="b">
        <v>0</v>
      </c>
      <c r="F78" s="2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9" t="s">
        <v>24</v>
      </c>
      <c r="B79" s="19" t="b">
        <v>0</v>
      </c>
      <c r="C79" s="19" t="b">
        <v>0</v>
      </c>
      <c r="D79" s="20"/>
      <c r="E79" s="19" t="b">
        <v>0</v>
      </c>
      <c r="F79" s="2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9" t="s">
        <v>25</v>
      </c>
      <c r="B80" s="19" t="b">
        <v>0</v>
      </c>
      <c r="C80" s="19" t="b">
        <v>0</v>
      </c>
      <c r="D80" s="20"/>
      <c r="E80" s="19" t="b">
        <v>0</v>
      </c>
      <c r="F80" s="2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9" t="s">
        <v>26</v>
      </c>
      <c r="B81" s="19" t="b">
        <v>0</v>
      </c>
      <c r="C81" s="19" t="b">
        <v>0</v>
      </c>
      <c r="D81" s="20"/>
      <c r="E81" s="19" t="b">
        <v>0</v>
      </c>
      <c r="F81" s="2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9"/>
      <c r="B82" s="19" t="b">
        <v>0</v>
      </c>
      <c r="C82" s="19" t="b">
        <v>0</v>
      </c>
      <c r="D82" s="20"/>
      <c r="E82" s="19" t="b">
        <v>0</v>
      </c>
      <c r="F82" s="2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7" t="s">
        <v>28</v>
      </c>
      <c r="B83" s="19" t="b">
        <v>0</v>
      </c>
      <c r="C83" s="19" t="b">
        <v>0</v>
      </c>
      <c r="D83" s="20"/>
      <c r="E83" s="19" t="b">
        <v>0</v>
      </c>
      <c r="F83" s="2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9" t="s">
        <v>29</v>
      </c>
      <c r="B84" s="19" t="b">
        <v>0</v>
      </c>
      <c r="C84" s="19" t="b">
        <v>0</v>
      </c>
      <c r="D84" s="20"/>
      <c r="E84" s="19" t="b">
        <v>0</v>
      </c>
      <c r="F84" s="2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9" t="s">
        <v>30</v>
      </c>
      <c r="B85" s="19" t="b">
        <v>0</v>
      </c>
      <c r="C85" s="19" t="b">
        <v>0</v>
      </c>
      <c r="D85" s="20"/>
      <c r="E85" s="19" t="b">
        <v>0</v>
      </c>
      <c r="F85" s="2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9" t="s">
        <v>31</v>
      </c>
      <c r="B86" s="19" t="b">
        <v>0</v>
      </c>
      <c r="C86" s="19" t="b">
        <v>0</v>
      </c>
      <c r="D86" s="20"/>
      <c r="E86" s="19" t="b">
        <v>0</v>
      </c>
      <c r="F86" s="2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9" t="s">
        <v>32</v>
      </c>
      <c r="B87" s="19" t="b">
        <v>0</v>
      </c>
      <c r="C87" s="19" t="b">
        <v>0</v>
      </c>
      <c r="D87" s="20"/>
      <c r="E87" s="19" t="b">
        <v>0</v>
      </c>
      <c r="F87" s="2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19" t="s">
        <v>33</v>
      </c>
      <c r="B88" s="19" t="b">
        <v>0</v>
      </c>
      <c r="C88" s="19" t="b">
        <v>0</v>
      </c>
      <c r="D88" s="20"/>
      <c r="E88" s="19" t="b">
        <v>0</v>
      </c>
      <c r="F88" s="2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9" t="s">
        <v>34</v>
      </c>
      <c r="B89" s="19" t="b">
        <v>0</v>
      </c>
      <c r="C89" s="19" t="b">
        <v>0</v>
      </c>
      <c r="D89" s="20"/>
      <c r="E89" s="19" t="b">
        <v>0</v>
      </c>
      <c r="F89" s="2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19" t="s">
        <v>35</v>
      </c>
      <c r="B90" s="19" t="b">
        <v>0</v>
      </c>
      <c r="C90" s="19" t="b">
        <v>0</v>
      </c>
      <c r="D90" s="20"/>
      <c r="E90" s="19" t="b">
        <v>0</v>
      </c>
      <c r="F90" s="2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19" t="s">
        <v>36</v>
      </c>
      <c r="B91" s="19" t="b">
        <v>0</v>
      </c>
      <c r="C91" s="19" t="b">
        <v>0</v>
      </c>
      <c r="D91" s="20"/>
      <c r="E91" s="19" t="b">
        <v>0</v>
      </c>
      <c r="F91" s="2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19" t="s">
        <v>37</v>
      </c>
      <c r="B92" s="19" t="b">
        <v>0</v>
      </c>
      <c r="C92" s="19" t="b">
        <v>0</v>
      </c>
      <c r="D92" s="20"/>
      <c r="E92" s="19" t="b">
        <v>0</v>
      </c>
      <c r="F92" s="2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9" t="s">
        <v>38</v>
      </c>
      <c r="B93" s="19" t="b">
        <v>0</v>
      </c>
      <c r="C93" s="19" t="b">
        <v>0</v>
      </c>
      <c r="D93" s="20"/>
      <c r="E93" s="19" t="b">
        <v>0</v>
      </c>
      <c r="F93" s="2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12" t="s">
        <v>41</v>
      </c>
      <c r="B94" s="5"/>
      <c r="C94" s="5"/>
      <c r="D94" s="5"/>
      <c r="E94" s="5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13" t="s">
        <v>7</v>
      </c>
      <c r="B95" s="14"/>
      <c r="C95" s="5"/>
      <c r="D95" s="5"/>
      <c r="E95" s="5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15" t="s">
        <v>8</v>
      </c>
      <c r="B96" s="16" t="s">
        <v>9</v>
      </c>
      <c r="C96" s="16" t="s">
        <v>10</v>
      </c>
      <c r="D96" s="17" t="s">
        <v>11</v>
      </c>
      <c r="E96" s="18" t="s">
        <v>12</v>
      </c>
      <c r="F96" s="2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17" t="s">
        <v>14</v>
      </c>
      <c r="B97" s="19" t="b">
        <v>0</v>
      </c>
      <c r="C97" s="19" t="b">
        <v>0</v>
      </c>
      <c r="D97" s="20"/>
      <c r="E97" s="19" t="b">
        <v>0</v>
      </c>
      <c r="F97" s="2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19" t="s">
        <v>15</v>
      </c>
      <c r="B98" s="19" t="b">
        <v>0</v>
      </c>
      <c r="C98" s="19" t="b">
        <v>0</v>
      </c>
      <c r="D98" s="20"/>
      <c r="E98" s="19" t="b">
        <v>0</v>
      </c>
      <c r="F98" s="2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19" t="s">
        <v>16</v>
      </c>
      <c r="B99" s="19" t="b">
        <v>0</v>
      </c>
      <c r="C99" s="19" t="b">
        <v>0</v>
      </c>
      <c r="D99" s="20"/>
      <c r="E99" s="19" t="b">
        <v>0</v>
      </c>
      <c r="F99" s="2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19" t="s">
        <v>17</v>
      </c>
      <c r="B100" s="19" t="b">
        <v>0</v>
      </c>
      <c r="C100" s="19" t="b">
        <v>0</v>
      </c>
      <c r="D100" s="20"/>
      <c r="E100" s="19" t="b">
        <v>0</v>
      </c>
      <c r="F100" s="2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19" t="s">
        <v>18</v>
      </c>
      <c r="B101" s="19" t="b">
        <v>0</v>
      </c>
      <c r="C101" s="19" t="b">
        <v>0</v>
      </c>
      <c r="D101" s="20"/>
      <c r="E101" s="19" t="b">
        <v>0</v>
      </c>
      <c r="F101" s="2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9" t="s">
        <v>19</v>
      </c>
      <c r="B102" s="19" t="b">
        <v>0</v>
      </c>
      <c r="C102" s="19" t="b">
        <v>0</v>
      </c>
      <c r="D102" s="20"/>
      <c r="E102" s="19" t="b">
        <v>0</v>
      </c>
      <c r="F102" s="2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19" t="s">
        <v>20</v>
      </c>
      <c r="B103" s="19" t="b">
        <v>0</v>
      </c>
      <c r="C103" s="19" t="b">
        <v>0</v>
      </c>
      <c r="D103" s="20"/>
      <c r="E103" s="19" t="b">
        <v>0</v>
      </c>
      <c r="F103" s="2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19" t="s">
        <v>21</v>
      </c>
      <c r="B104" s="19" t="b">
        <v>0</v>
      </c>
      <c r="C104" s="19" t="b">
        <v>0</v>
      </c>
      <c r="D104" s="20"/>
      <c r="E104" s="19" t="b">
        <v>0</v>
      </c>
      <c r="F104" s="2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19" t="s">
        <v>22</v>
      </c>
      <c r="B105" s="19" t="b">
        <v>0</v>
      </c>
      <c r="C105" s="19" t="b">
        <v>0</v>
      </c>
      <c r="D105" s="20"/>
      <c r="E105" s="19" t="b">
        <v>0</v>
      </c>
      <c r="F105" s="2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19" t="s">
        <v>23</v>
      </c>
      <c r="B106" s="19" t="b">
        <v>0</v>
      </c>
      <c r="C106" s="19" t="b">
        <v>0</v>
      </c>
      <c r="D106" s="20"/>
      <c r="E106" s="19" t="b">
        <v>0</v>
      </c>
      <c r="F106" s="2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19" t="s">
        <v>24</v>
      </c>
      <c r="B107" s="19" t="b">
        <v>0</v>
      </c>
      <c r="C107" s="19" t="b">
        <v>0</v>
      </c>
      <c r="D107" s="20"/>
      <c r="E107" s="19" t="b">
        <v>0</v>
      </c>
      <c r="F107" s="2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19" t="s">
        <v>25</v>
      </c>
      <c r="B108" s="19" t="b">
        <v>0</v>
      </c>
      <c r="C108" s="19" t="b">
        <v>0</v>
      </c>
      <c r="D108" s="20"/>
      <c r="E108" s="19" t="b">
        <v>0</v>
      </c>
      <c r="F108" s="2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19" t="s">
        <v>26</v>
      </c>
      <c r="B109" s="19" t="b">
        <v>0</v>
      </c>
      <c r="C109" s="19" t="b">
        <v>0</v>
      </c>
      <c r="D109" s="20"/>
      <c r="E109" s="19" t="b">
        <v>0</v>
      </c>
      <c r="F109" s="2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19"/>
      <c r="B110" s="19" t="b">
        <v>0</v>
      </c>
      <c r="C110" s="19" t="b">
        <v>0</v>
      </c>
      <c r="D110" s="20"/>
      <c r="E110" s="19" t="b">
        <v>0</v>
      </c>
      <c r="F110" s="2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17" t="s">
        <v>28</v>
      </c>
      <c r="B111" s="19" t="b">
        <v>0</v>
      </c>
      <c r="C111" s="19" t="b">
        <v>0</v>
      </c>
      <c r="D111" s="20"/>
      <c r="E111" s="19" t="b">
        <v>0</v>
      </c>
      <c r="F111" s="2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19" t="s">
        <v>29</v>
      </c>
      <c r="B112" s="19" t="b">
        <v>0</v>
      </c>
      <c r="C112" s="19" t="b">
        <v>0</v>
      </c>
      <c r="D112" s="20"/>
      <c r="E112" s="19" t="b">
        <v>0</v>
      </c>
      <c r="F112" s="2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9" t="s">
        <v>30</v>
      </c>
      <c r="B113" s="19" t="b">
        <v>0</v>
      </c>
      <c r="C113" s="19" t="b">
        <v>0</v>
      </c>
      <c r="D113" s="20"/>
      <c r="E113" s="19" t="b">
        <v>0</v>
      </c>
      <c r="F113" s="2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9" t="s">
        <v>31</v>
      </c>
      <c r="B114" s="19" t="b">
        <v>0</v>
      </c>
      <c r="C114" s="19" t="b">
        <v>0</v>
      </c>
      <c r="D114" s="20"/>
      <c r="E114" s="19" t="b">
        <v>0</v>
      </c>
      <c r="F114" s="2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19" t="s">
        <v>32</v>
      </c>
      <c r="B115" s="19" t="b">
        <v>0</v>
      </c>
      <c r="C115" s="19" t="b">
        <v>0</v>
      </c>
      <c r="D115" s="20"/>
      <c r="E115" s="19" t="b">
        <v>0</v>
      </c>
      <c r="F115" s="2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19" t="s">
        <v>33</v>
      </c>
      <c r="B116" s="19" t="b">
        <v>0</v>
      </c>
      <c r="C116" s="19" t="b">
        <v>0</v>
      </c>
      <c r="D116" s="20"/>
      <c r="E116" s="19" t="b">
        <v>0</v>
      </c>
      <c r="F116" s="2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19" t="s">
        <v>34</v>
      </c>
      <c r="B117" s="19" t="b">
        <v>0</v>
      </c>
      <c r="C117" s="19" t="b">
        <v>0</v>
      </c>
      <c r="D117" s="20"/>
      <c r="E117" s="19" t="b">
        <v>0</v>
      </c>
      <c r="F117" s="2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19" t="s">
        <v>35</v>
      </c>
      <c r="B118" s="19" t="b">
        <v>0</v>
      </c>
      <c r="C118" s="19" t="b">
        <v>0</v>
      </c>
      <c r="D118" s="20"/>
      <c r="E118" s="19" t="b">
        <v>0</v>
      </c>
      <c r="F118" s="2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19" t="s">
        <v>36</v>
      </c>
      <c r="B119" s="19" t="b">
        <v>0</v>
      </c>
      <c r="C119" s="19" t="b">
        <v>0</v>
      </c>
      <c r="D119" s="20"/>
      <c r="E119" s="19" t="b">
        <v>0</v>
      </c>
      <c r="F119" s="2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19" t="s">
        <v>37</v>
      </c>
      <c r="B120" s="19" t="b">
        <v>0</v>
      </c>
      <c r="C120" s="19" t="b">
        <v>0</v>
      </c>
      <c r="D120" s="20"/>
      <c r="E120" s="19" t="b">
        <v>0</v>
      </c>
      <c r="F120" s="2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19" t="s">
        <v>38</v>
      </c>
      <c r="B121" s="19" t="b">
        <v>0</v>
      </c>
      <c r="C121" s="19" t="b">
        <v>0</v>
      </c>
      <c r="D121" s="20"/>
      <c r="E121" s="19" t="b">
        <v>0</v>
      </c>
      <c r="F121" s="2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2" t="s">
        <v>42</v>
      </c>
      <c r="B122" s="5"/>
      <c r="C122" s="5"/>
      <c r="D122" s="5"/>
      <c r="E122" s="5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13" t="s">
        <v>7</v>
      </c>
      <c r="B123" s="14"/>
      <c r="C123" s="5"/>
      <c r="D123" s="5"/>
      <c r="E123" s="5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15" t="s">
        <v>8</v>
      </c>
      <c r="B124" s="16" t="s">
        <v>9</v>
      </c>
      <c r="C124" s="16" t="s">
        <v>10</v>
      </c>
      <c r="D124" s="17" t="s">
        <v>11</v>
      </c>
      <c r="E124" s="18" t="s">
        <v>12</v>
      </c>
      <c r="F124" s="2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17" t="s">
        <v>14</v>
      </c>
      <c r="B125" s="19" t="b">
        <v>0</v>
      </c>
      <c r="C125" s="19" t="b">
        <v>0</v>
      </c>
      <c r="D125" s="20"/>
      <c r="E125" s="19" t="b">
        <v>0</v>
      </c>
      <c r="F125" s="2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19" t="s">
        <v>15</v>
      </c>
      <c r="B126" s="19" t="b">
        <v>0</v>
      </c>
      <c r="C126" s="19" t="b">
        <v>0</v>
      </c>
      <c r="D126" s="20"/>
      <c r="E126" s="19" t="b">
        <v>0</v>
      </c>
      <c r="F126" s="2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19" t="s">
        <v>16</v>
      </c>
      <c r="B127" s="19" t="b">
        <v>0</v>
      </c>
      <c r="C127" s="19" t="b">
        <v>0</v>
      </c>
      <c r="D127" s="20"/>
      <c r="E127" s="19" t="b">
        <v>0</v>
      </c>
      <c r="F127" s="2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19" t="s">
        <v>17</v>
      </c>
      <c r="B128" s="19" t="b">
        <v>0</v>
      </c>
      <c r="C128" s="19" t="b">
        <v>0</v>
      </c>
      <c r="D128" s="20"/>
      <c r="E128" s="19" t="b">
        <v>0</v>
      </c>
      <c r="F128" s="2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19" t="s">
        <v>18</v>
      </c>
      <c r="B129" s="19" t="b">
        <v>0</v>
      </c>
      <c r="C129" s="19" t="b">
        <v>0</v>
      </c>
      <c r="D129" s="20"/>
      <c r="E129" s="19" t="b">
        <v>0</v>
      </c>
      <c r="F129" s="2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9" t="s">
        <v>19</v>
      </c>
      <c r="B130" s="19" t="b">
        <v>0</v>
      </c>
      <c r="C130" s="19" t="b">
        <v>0</v>
      </c>
      <c r="D130" s="20"/>
      <c r="E130" s="19" t="b">
        <v>0</v>
      </c>
      <c r="F130" s="2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19" t="s">
        <v>20</v>
      </c>
      <c r="B131" s="19" t="b">
        <v>0</v>
      </c>
      <c r="C131" s="19" t="b">
        <v>0</v>
      </c>
      <c r="D131" s="20"/>
      <c r="E131" s="19" t="b">
        <v>0</v>
      </c>
      <c r="F131" s="2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19" t="s">
        <v>21</v>
      </c>
      <c r="B132" s="19" t="b">
        <v>0</v>
      </c>
      <c r="C132" s="19" t="b">
        <v>0</v>
      </c>
      <c r="D132" s="20"/>
      <c r="E132" s="19" t="b">
        <v>0</v>
      </c>
      <c r="F132" s="2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19" t="s">
        <v>22</v>
      </c>
      <c r="B133" s="19" t="b">
        <v>0</v>
      </c>
      <c r="C133" s="19" t="b">
        <v>0</v>
      </c>
      <c r="D133" s="20"/>
      <c r="E133" s="19" t="b">
        <v>0</v>
      </c>
      <c r="F133" s="2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19" t="s">
        <v>23</v>
      </c>
      <c r="B134" s="19" t="b">
        <v>0</v>
      </c>
      <c r="C134" s="19" t="b">
        <v>0</v>
      </c>
      <c r="D134" s="20"/>
      <c r="E134" s="19" t="b">
        <v>0</v>
      </c>
      <c r="F134" s="2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9" t="s">
        <v>24</v>
      </c>
      <c r="B135" s="19" t="b">
        <v>0</v>
      </c>
      <c r="C135" s="19" t="b">
        <v>0</v>
      </c>
      <c r="D135" s="20"/>
      <c r="E135" s="19" t="b">
        <v>0</v>
      </c>
      <c r="F135" s="2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9" t="s">
        <v>25</v>
      </c>
      <c r="B136" s="19" t="b">
        <v>0</v>
      </c>
      <c r="C136" s="19" t="b">
        <v>0</v>
      </c>
      <c r="D136" s="20"/>
      <c r="E136" s="19" t="b">
        <v>0</v>
      </c>
      <c r="F136" s="2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9" t="s">
        <v>26</v>
      </c>
      <c r="B137" s="19" t="b">
        <v>0</v>
      </c>
      <c r="C137" s="19" t="b">
        <v>0</v>
      </c>
      <c r="D137" s="20"/>
      <c r="E137" s="19" t="b">
        <v>0</v>
      </c>
      <c r="F137" s="2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9"/>
      <c r="B138" s="19" t="b">
        <v>0</v>
      </c>
      <c r="C138" s="19" t="b">
        <v>0</v>
      </c>
      <c r="D138" s="20"/>
      <c r="E138" s="19" t="b">
        <v>0</v>
      </c>
      <c r="F138" s="2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7" t="s">
        <v>28</v>
      </c>
      <c r="B139" s="19" t="b">
        <v>0</v>
      </c>
      <c r="C139" s="19" t="b">
        <v>0</v>
      </c>
      <c r="D139" s="20"/>
      <c r="E139" s="19" t="b">
        <v>0</v>
      </c>
      <c r="F139" s="2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9" t="s">
        <v>29</v>
      </c>
      <c r="B140" s="19" t="b">
        <v>0</v>
      </c>
      <c r="C140" s="19" t="b">
        <v>0</v>
      </c>
      <c r="D140" s="20"/>
      <c r="E140" s="19" t="b">
        <v>0</v>
      </c>
      <c r="F140" s="2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9" t="s">
        <v>30</v>
      </c>
      <c r="B141" s="19" t="b">
        <v>0</v>
      </c>
      <c r="C141" s="19" t="b">
        <v>0</v>
      </c>
      <c r="D141" s="20"/>
      <c r="E141" s="19" t="b">
        <v>0</v>
      </c>
      <c r="F141" s="2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9" t="s">
        <v>31</v>
      </c>
      <c r="B142" s="19" t="b">
        <v>0</v>
      </c>
      <c r="C142" s="19" t="b">
        <v>0</v>
      </c>
      <c r="D142" s="20"/>
      <c r="E142" s="19" t="b">
        <v>0</v>
      </c>
      <c r="F142" s="2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9" t="s">
        <v>32</v>
      </c>
      <c r="B143" s="19" t="b">
        <v>0</v>
      </c>
      <c r="C143" s="19" t="b">
        <v>0</v>
      </c>
      <c r="D143" s="20"/>
      <c r="E143" s="19" t="b">
        <v>0</v>
      </c>
      <c r="F143" s="2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9" t="s">
        <v>33</v>
      </c>
      <c r="B144" s="19" t="b">
        <v>0</v>
      </c>
      <c r="C144" s="19" t="b">
        <v>0</v>
      </c>
      <c r="D144" s="20"/>
      <c r="E144" s="19" t="b">
        <v>0</v>
      </c>
      <c r="F144" s="2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9" t="s">
        <v>34</v>
      </c>
      <c r="B145" s="19" t="b">
        <v>0</v>
      </c>
      <c r="C145" s="19" t="b">
        <v>0</v>
      </c>
      <c r="D145" s="20"/>
      <c r="E145" s="19" t="b">
        <v>0</v>
      </c>
      <c r="F145" s="2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9" t="s">
        <v>35</v>
      </c>
      <c r="B146" s="19" t="b">
        <v>0</v>
      </c>
      <c r="C146" s="19" t="b">
        <v>0</v>
      </c>
      <c r="D146" s="20"/>
      <c r="E146" s="19" t="b">
        <v>0</v>
      </c>
      <c r="F146" s="2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19" t="s">
        <v>36</v>
      </c>
      <c r="B147" s="19" t="b">
        <v>0</v>
      </c>
      <c r="C147" s="19" t="b">
        <v>0</v>
      </c>
      <c r="D147" s="20"/>
      <c r="E147" s="19" t="b">
        <v>0</v>
      </c>
      <c r="F147" s="2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9" t="s">
        <v>37</v>
      </c>
      <c r="B148" s="19" t="b">
        <v>0</v>
      </c>
      <c r="C148" s="19" t="b">
        <v>0</v>
      </c>
      <c r="D148" s="20"/>
      <c r="E148" s="19" t="b">
        <v>0</v>
      </c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9" t="s">
        <v>38</v>
      </c>
      <c r="B149" s="19" t="b">
        <v>0</v>
      </c>
      <c r="C149" s="19" t="b">
        <v>0</v>
      </c>
      <c r="D149" s="20"/>
      <c r="E149" s="19" t="b">
        <v>0</v>
      </c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9"/>
      <c r="B150" s="19" t="b">
        <v>0</v>
      </c>
      <c r="C150" s="19" t="b">
        <v>0</v>
      </c>
      <c r="D150" s="21"/>
      <c r="E150" s="19" t="b">
        <v>0</v>
      </c>
      <c r="F150" s="2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12" t="s">
        <v>43</v>
      </c>
      <c r="B151" s="5"/>
      <c r="C151" s="5"/>
      <c r="D151" s="5"/>
      <c r="E151" s="5"/>
      <c r="F151" s="6"/>
      <c r="G151" s="12" t="s">
        <v>42</v>
      </c>
      <c r="H151" s="5"/>
      <c r="I151" s="5"/>
      <c r="J151" s="5"/>
      <c r="K151" s="6"/>
      <c r="L151" s="12" t="s">
        <v>42</v>
      </c>
      <c r="M151" s="5"/>
      <c r="N151" s="5"/>
      <c r="O151" s="5"/>
      <c r="P151" s="6"/>
      <c r="Q151" s="12" t="s">
        <v>42</v>
      </c>
      <c r="R151" s="5"/>
      <c r="S151" s="5"/>
      <c r="T151" s="5"/>
      <c r="U151" s="6"/>
      <c r="V151" s="2"/>
      <c r="W151" s="2"/>
      <c r="X151" s="2"/>
    </row>
    <row r="152">
      <c r="A152" s="13" t="s">
        <v>7</v>
      </c>
      <c r="B152" s="14"/>
      <c r="C152" s="5"/>
      <c r="D152" s="5"/>
      <c r="E152" s="5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15" t="s">
        <v>8</v>
      </c>
      <c r="B153" s="16" t="s">
        <v>9</v>
      </c>
      <c r="C153" s="16" t="s">
        <v>10</v>
      </c>
      <c r="D153" s="17" t="s">
        <v>11</v>
      </c>
      <c r="E153" s="18" t="s">
        <v>12</v>
      </c>
      <c r="F153" s="2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7" t="s">
        <v>14</v>
      </c>
      <c r="B154" s="19" t="b">
        <v>0</v>
      </c>
      <c r="C154" s="19" t="b">
        <v>0</v>
      </c>
      <c r="D154" s="20"/>
      <c r="E154" s="19" t="b">
        <v>0</v>
      </c>
      <c r="F154" s="2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19" t="s">
        <v>15</v>
      </c>
      <c r="B155" s="19" t="b">
        <v>0</v>
      </c>
      <c r="C155" s="19" t="b">
        <v>0</v>
      </c>
      <c r="D155" s="20"/>
      <c r="E155" s="19" t="b">
        <v>0</v>
      </c>
      <c r="F155" s="2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19" t="s">
        <v>16</v>
      </c>
      <c r="B156" s="19" t="b">
        <v>0</v>
      </c>
      <c r="C156" s="19" t="b">
        <v>0</v>
      </c>
      <c r="D156" s="20"/>
      <c r="E156" s="19" t="b">
        <v>0</v>
      </c>
      <c r="F156" s="2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19" t="s">
        <v>17</v>
      </c>
      <c r="B157" s="19" t="b">
        <v>0</v>
      </c>
      <c r="C157" s="19" t="b">
        <v>0</v>
      </c>
      <c r="D157" s="20"/>
      <c r="E157" s="19" t="b">
        <v>0</v>
      </c>
      <c r="F157" s="2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19" t="s">
        <v>18</v>
      </c>
      <c r="B158" s="19" t="b">
        <v>0</v>
      </c>
      <c r="C158" s="19" t="b">
        <v>0</v>
      </c>
      <c r="D158" s="20"/>
      <c r="E158" s="19" t="b">
        <v>0</v>
      </c>
      <c r="F158" s="2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19" t="s">
        <v>19</v>
      </c>
      <c r="B159" s="19" t="b">
        <v>0</v>
      </c>
      <c r="C159" s="19" t="b">
        <v>0</v>
      </c>
      <c r="D159" s="20"/>
      <c r="E159" s="19" t="b">
        <v>0</v>
      </c>
      <c r="F159" s="2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9" t="s">
        <v>20</v>
      </c>
      <c r="B160" s="19" t="b">
        <v>0</v>
      </c>
      <c r="C160" s="19" t="b">
        <v>0</v>
      </c>
      <c r="D160" s="20"/>
      <c r="E160" s="19" t="b">
        <v>0</v>
      </c>
      <c r="F160" s="2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9" t="s">
        <v>21</v>
      </c>
      <c r="B161" s="19" t="b">
        <v>0</v>
      </c>
      <c r="C161" s="19" t="b">
        <v>0</v>
      </c>
      <c r="D161" s="20"/>
      <c r="E161" s="19" t="b">
        <v>0</v>
      </c>
      <c r="F161" s="2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9" t="s">
        <v>22</v>
      </c>
      <c r="B162" s="19" t="b">
        <v>0</v>
      </c>
      <c r="C162" s="19" t="b">
        <v>0</v>
      </c>
      <c r="D162" s="20"/>
      <c r="E162" s="19" t="b">
        <v>0</v>
      </c>
      <c r="F162" s="2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9" t="s">
        <v>23</v>
      </c>
      <c r="B163" s="19" t="b">
        <v>0</v>
      </c>
      <c r="C163" s="19" t="b">
        <v>0</v>
      </c>
      <c r="D163" s="20"/>
      <c r="E163" s="19" t="b">
        <v>0</v>
      </c>
      <c r="F163" s="2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19" t="s">
        <v>24</v>
      </c>
      <c r="B164" s="19" t="b">
        <v>0</v>
      </c>
      <c r="C164" s="19" t="b">
        <v>0</v>
      </c>
      <c r="D164" s="20"/>
      <c r="E164" s="19" t="b">
        <v>0</v>
      </c>
      <c r="F164" s="2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9" t="s">
        <v>25</v>
      </c>
      <c r="B165" s="19" t="b">
        <v>0</v>
      </c>
      <c r="C165" s="19" t="b">
        <v>0</v>
      </c>
      <c r="D165" s="20"/>
      <c r="E165" s="19" t="b">
        <v>0</v>
      </c>
      <c r="F165" s="2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9" t="s">
        <v>26</v>
      </c>
      <c r="B166" s="19" t="b">
        <v>0</v>
      </c>
      <c r="C166" s="19" t="b">
        <v>0</v>
      </c>
      <c r="D166" s="20"/>
      <c r="E166" s="19" t="b">
        <v>0</v>
      </c>
      <c r="F166" s="2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19"/>
      <c r="B167" s="19" t="b">
        <v>0</v>
      </c>
      <c r="C167" s="19" t="b">
        <v>0</v>
      </c>
      <c r="D167" s="20"/>
      <c r="E167" s="19" t="b">
        <v>0</v>
      </c>
      <c r="F167" s="2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7" t="s">
        <v>28</v>
      </c>
      <c r="B168" s="19" t="b">
        <v>0</v>
      </c>
      <c r="C168" s="19" t="b">
        <v>0</v>
      </c>
      <c r="D168" s="20"/>
      <c r="E168" s="19" t="b">
        <v>0</v>
      </c>
      <c r="F168" s="2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19" t="s">
        <v>29</v>
      </c>
      <c r="B169" s="19" t="b">
        <v>0</v>
      </c>
      <c r="C169" s="19" t="b">
        <v>0</v>
      </c>
      <c r="D169" s="20"/>
      <c r="E169" s="19" t="b">
        <v>0</v>
      </c>
      <c r="F169" s="2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19" t="s">
        <v>30</v>
      </c>
      <c r="B170" s="19" t="b">
        <v>0</v>
      </c>
      <c r="C170" s="19" t="b">
        <v>0</v>
      </c>
      <c r="D170" s="20"/>
      <c r="E170" s="19" t="b">
        <v>0</v>
      </c>
      <c r="F170" s="2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19" t="s">
        <v>31</v>
      </c>
      <c r="B171" s="19" t="b">
        <v>0</v>
      </c>
      <c r="C171" s="19" t="b">
        <v>0</v>
      </c>
      <c r="D171" s="20"/>
      <c r="E171" s="19" t="b">
        <v>0</v>
      </c>
      <c r="F171" s="2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9" t="s">
        <v>32</v>
      </c>
      <c r="B172" s="19" t="b">
        <v>0</v>
      </c>
      <c r="C172" s="19" t="b">
        <v>0</v>
      </c>
      <c r="D172" s="20"/>
      <c r="E172" s="19" t="b">
        <v>0</v>
      </c>
      <c r="F172" s="2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19" t="s">
        <v>33</v>
      </c>
      <c r="B173" s="19" t="b">
        <v>0</v>
      </c>
      <c r="C173" s="19" t="b">
        <v>0</v>
      </c>
      <c r="D173" s="20"/>
      <c r="E173" s="19" t="b">
        <v>0</v>
      </c>
      <c r="F173" s="2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9" t="s">
        <v>34</v>
      </c>
      <c r="B174" s="19" t="b">
        <v>0</v>
      </c>
      <c r="C174" s="19" t="b">
        <v>0</v>
      </c>
      <c r="D174" s="20"/>
      <c r="E174" s="19" t="b">
        <v>0</v>
      </c>
      <c r="F174" s="2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19" t="s">
        <v>35</v>
      </c>
      <c r="B175" s="19" t="b">
        <v>0</v>
      </c>
      <c r="C175" s="19" t="b">
        <v>0</v>
      </c>
      <c r="D175" s="20"/>
      <c r="E175" s="19" t="b">
        <v>0</v>
      </c>
      <c r="F175" s="2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19" t="s">
        <v>36</v>
      </c>
      <c r="B176" s="19" t="b">
        <v>0</v>
      </c>
      <c r="C176" s="19" t="b">
        <v>0</v>
      </c>
      <c r="D176" s="20"/>
      <c r="E176" s="19" t="b">
        <v>0</v>
      </c>
      <c r="F176" s="2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19" t="s">
        <v>37</v>
      </c>
      <c r="B177" s="19" t="b">
        <v>0</v>
      </c>
      <c r="C177" s="19" t="b">
        <v>0</v>
      </c>
      <c r="D177" s="20"/>
      <c r="E177" s="19" t="b">
        <v>0</v>
      </c>
      <c r="F177" s="2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19" t="s">
        <v>38</v>
      </c>
      <c r="B178" s="19" t="b">
        <v>0</v>
      </c>
      <c r="C178" s="19" t="b">
        <v>0</v>
      </c>
      <c r="D178" s="20"/>
      <c r="E178" s="19" t="b">
        <v>0</v>
      </c>
      <c r="F178" s="2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12" t="s">
        <v>44</v>
      </c>
      <c r="B179" s="5"/>
      <c r="C179" s="5"/>
      <c r="D179" s="5"/>
      <c r="E179" s="5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13" t="s">
        <v>7</v>
      </c>
      <c r="B180" s="14"/>
      <c r="C180" s="5"/>
      <c r="D180" s="5"/>
      <c r="E180" s="5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15" t="s">
        <v>8</v>
      </c>
      <c r="B181" s="16" t="s">
        <v>9</v>
      </c>
      <c r="C181" s="16" t="s">
        <v>10</v>
      </c>
      <c r="D181" s="17" t="s">
        <v>11</v>
      </c>
      <c r="E181" s="18" t="s">
        <v>12</v>
      </c>
      <c r="F181" s="2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7" t="s">
        <v>14</v>
      </c>
      <c r="B182" s="19" t="b">
        <v>0</v>
      </c>
      <c r="C182" s="19" t="b">
        <v>0</v>
      </c>
      <c r="D182" s="20"/>
      <c r="E182" s="19" t="b">
        <v>0</v>
      </c>
      <c r="F182" s="2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19" t="s">
        <v>15</v>
      </c>
      <c r="B183" s="19" t="b">
        <v>0</v>
      </c>
      <c r="C183" s="19" t="b">
        <v>0</v>
      </c>
      <c r="D183" s="20"/>
      <c r="E183" s="19" t="b">
        <v>0</v>
      </c>
      <c r="F183" s="2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19" t="s">
        <v>16</v>
      </c>
      <c r="B184" s="19" t="b">
        <v>0</v>
      </c>
      <c r="C184" s="19" t="b">
        <v>0</v>
      </c>
      <c r="D184" s="20"/>
      <c r="E184" s="19" t="b">
        <v>0</v>
      </c>
      <c r="F184" s="2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19" t="s">
        <v>17</v>
      </c>
      <c r="B185" s="19" t="b">
        <v>0</v>
      </c>
      <c r="C185" s="19" t="b">
        <v>0</v>
      </c>
      <c r="D185" s="20"/>
      <c r="E185" s="19" t="b">
        <v>0</v>
      </c>
      <c r="F185" s="2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19" t="s">
        <v>18</v>
      </c>
      <c r="B186" s="19" t="b">
        <v>0</v>
      </c>
      <c r="C186" s="19" t="b">
        <v>0</v>
      </c>
      <c r="D186" s="20"/>
      <c r="E186" s="19" t="b">
        <v>0</v>
      </c>
      <c r="F186" s="2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19" t="s">
        <v>19</v>
      </c>
      <c r="B187" s="19" t="b">
        <v>0</v>
      </c>
      <c r="C187" s="19" t="b">
        <v>0</v>
      </c>
      <c r="D187" s="20"/>
      <c r="E187" s="19" t="b">
        <v>0</v>
      </c>
      <c r="F187" s="2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19" t="s">
        <v>20</v>
      </c>
      <c r="B188" s="19" t="b">
        <v>0</v>
      </c>
      <c r="C188" s="19" t="b">
        <v>0</v>
      </c>
      <c r="D188" s="20"/>
      <c r="E188" s="19" t="b">
        <v>0</v>
      </c>
      <c r="F188" s="2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19" t="s">
        <v>21</v>
      </c>
      <c r="B189" s="19" t="b">
        <v>0</v>
      </c>
      <c r="C189" s="19" t="b">
        <v>0</v>
      </c>
      <c r="D189" s="20"/>
      <c r="E189" s="19" t="b">
        <v>0</v>
      </c>
      <c r="F189" s="2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9" t="s">
        <v>22</v>
      </c>
      <c r="B190" s="19" t="b">
        <v>0</v>
      </c>
      <c r="C190" s="19" t="b">
        <v>0</v>
      </c>
      <c r="D190" s="20"/>
      <c r="E190" s="19" t="b">
        <v>0</v>
      </c>
      <c r="F190" s="2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19" t="s">
        <v>23</v>
      </c>
      <c r="B191" s="19" t="b">
        <v>0</v>
      </c>
      <c r="C191" s="19" t="b">
        <v>0</v>
      </c>
      <c r="D191" s="20"/>
      <c r="E191" s="19" t="b">
        <v>0</v>
      </c>
      <c r="F191" s="2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19" t="s">
        <v>24</v>
      </c>
      <c r="B192" s="19" t="b">
        <v>0</v>
      </c>
      <c r="C192" s="19" t="b">
        <v>0</v>
      </c>
      <c r="D192" s="20"/>
      <c r="E192" s="19" t="b">
        <v>0</v>
      </c>
      <c r="F192" s="2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19" t="s">
        <v>25</v>
      </c>
      <c r="B193" s="19" t="b">
        <v>0</v>
      </c>
      <c r="C193" s="19" t="b">
        <v>0</v>
      </c>
      <c r="D193" s="20"/>
      <c r="E193" s="19" t="b">
        <v>0</v>
      </c>
      <c r="F193" s="2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19" t="s">
        <v>26</v>
      </c>
      <c r="B194" s="19" t="b">
        <v>0</v>
      </c>
      <c r="C194" s="19" t="b">
        <v>0</v>
      </c>
      <c r="D194" s="20"/>
      <c r="E194" s="19" t="b">
        <v>0</v>
      </c>
      <c r="F194" s="2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19"/>
      <c r="B195" s="19" t="b">
        <v>0</v>
      </c>
      <c r="C195" s="19" t="b">
        <v>0</v>
      </c>
      <c r="D195" s="20"/>
      <c r="E195" s="19" t="b">
        <v>0</v>
      </c>
      <c r="F195" s="2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17" t="s">
        <v>28</v>
      </c>
      <c r="B196" s="19" t="b">
        <v>0</v>
      </c>
      <c r="C196" s="19" t="b">
        <v>0</v>
      </c>
      <c r="D196" s="20"/>
      <c r="E196" s="19" t="b">
        <v>0</v>
      </c>
      <c r="F196" s="2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9" t="s">
        <v>29</v>
      </c>
      <c r="B197" s="19" t="b">
        <v>0</v>
      </c>
      <c r="C197" s="19" t="b">
        <v>0</v>
      </c>
      <c r="D197" s="20"/>
      <c r="E197" s="19" t="b">
        <v>0</v>
      </c>
      <c r="F197" s="2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9" t="s">
        <v>30</v>
      </c>
      <c r="B198" s="19" t="b">
        <v>0</v>
      </c>
      <c r="C198" s="19" t="b">
        <v>0</v>
      </c>
      <c r="D198" s="20"/>
      <c r="E198" s="19" t="b">
        <v>0</v>
      </c>
      <c r="F198" s="2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19" t="s">
        <v>31</v>
      </c>
      <c r="B199" s="19" t="b">
        <v>0</v>
      </c>
      <c r="C199" s="19" t="b">
        <v>0</v>
      </c>
      <c r="D199" s="20"/>
      <c r="E199" s="19" t="b">
        <v>0</v>
      </c>
      <c r="F199" s="2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19" t="s">
        <v>32</v>
      </c>
      <c r="B200" s="19" t="b">
        <v>0</v>
      </c>
      <c r="C200" s="19" t="b">
        <v>0</v>
      </c>
      <c r="D200" s="20"/>
      <c r="E200" s="19" t="b">
        <v>0</v>
      </c>
      <c r="F200" s="2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19" t="s">
        <v>33</v>
      </c>
      <c r="B201" s="19" t="b">
        <v>0</v>
      </c>
      <c r="C201" s="19" t="b">
        <v>0</v>
      </c>
      <c r="D201" s="20"/>
      <c r="E201" s="19" t="b">
        <v>0</v>
      </c>
      <c r="F201" s="2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19" t="s">
        <v>34</v>
      </c>
      <c r="B202" s="19" t="b">
        <v>0</v>
      </c>
      <c r="C202" s="19" t="b">
        <v>0</v>
      </c>
      <c r="D202" s="20"/>
      <c r="E202" s="19" t="b">
        <v>0</v>
      </c>
      <c r="F202" s="2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19" t="s">
        <v>35</v>
      </c>
      <c r="B203" s="19" t="b">
        <v>0</v>
      </c>
      <c r="C203" s="19" t="b">
        <v>0</v>
      </c>
      <c r="D203" s="20"/>
      <c r="E203" s="19" t="b">
        <v>0</v>
      </c>
      <c r="F203" s="2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19" t="s">
        <v>36</v>
      </c>
      <c r="B204" s="19" t="b">
        <v>0</v>
      </c>
      <c r="C204" s="19" t="b">
        <v>0</v>
      </c>
      <c r="D204" s="20"/>
      <c r="E204" s="19" t="b">
        <v>0</v>
      </c>
      <c r="F204" s="2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19" t="s">
        <v>37</v>
      </c>
      <c r="B205" s="19" t="b">
        <v>0</v>
      </c>
      <c r="C205" s="19" t="b">
        <v>0</v>
      </c>
      <c r="D205" s="20"/>
      <c r="E205" s="19" t="b">
        <v>0</v>
      </c>
      <c r="F205" s="2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19" t="s">
        <v>38</v>
      </c>
      <c r="B206" s="19" t="b">
        <v>0</v>
      </c>
      <c r="C206" s="19" t="b">
        <v>0</v>
      </c>
      <c r="D206" s="20"/>
      <c r="E206" s="19" t="b">
        <v>0</v>
      </c>
      <c r="F206" s="2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12" t="s">
        <v>45</v>
      </c>
      <c r="B207" s="5"/>
      <c r="C207" s="5"/>
      <c r="D207" s="5"/>
      <c r="E207" s="5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17" t="s">
        <v>14</v>
      </c>
      <c r="B208" s="19" t="b">
        <v>0</v>
      </c>
      <c r="C208" s="19" t="b">
        <v>0</v>
      </c>
      <c r="D208" s="21"/>
      <c r="E208" s="19" t="b">
        <v>0</v>
      </c>
      <c r="F208" s="2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19" t="s">
        <v>15</v>
      </c>
      <c r="B209" s="19" t="b">
        <v>0</v>
      </c>
      <c r="C209" s="19" t="b">
        <v>0</v>
      </c>
      <c r="D209" s="21"/>
      <c r="E209" s="19" t="b">
        <v>0</v>
      </c>
      <c r="F209" s="2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19" t="s">
        <v>46</v>
      </c>
      <c r="B210" s="19" t="b">
        <v>0</v>
      </c>
      <c r="C210" s="19" t="b">
        <v>0</v>
      </c>
      <c r="D210" s="21"/>
      <c r="E210" s="19" t="b">
        <v>0</v>
      </c>
      <c r="F210" s="2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19" t="s">
        <v>47</v>
      </c>
      <c r="B211" s="19" t="b">
        <v>0</v>
      </c>
      <c r="C211" s="19" t="b">
        <v>0</v>
      </c>
      <c r="D211" s="21"/>
      <c r="E211" s="19" t="b">
        <v>0</v>
      </c>
      <c r="F211" s="2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19" t="s">
        <v>48</v>
      </c>
      <c r="B212" s="19" t="b">
        <v>0</v>
      </c>
      <c r="C212" s="19" t="b">
        <v>0</v>
      </c>
      <c r="D212" s="21"/>
      <c r="E212" s="19" t="b">
        <v>0</v>
      </c>
      <c r="F212" s="2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19" t="s">
        <v>19</v>
      </c>
      <c r="B213" s="19" t="b">
        <v>0</v>
      </c>
      <c r="C213" s="19" t="b">
        <v>0</v>
      </c>
      <c r="D213" s="21"/>
      <c r="E213" s="19" t="b">
        <v>0</v>
      </c>
      <c r="F213" s="2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19" t="s">
        <v>22</v>
      </c>
      <c r="B214" s="19" t="b">
        <v>0</v>
      </c>
      <c r="C214" s="19" t="b">
        <v>0</v>
      </c>
      <c r="D214" s="21"/>
      <c r="E214" s="19" t="b">
        <v>0</v>
      </c>
      <c r="F214" s="2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19" t="s">
        <v>23</v>
      </c>
      <c r="B215" s="19" t="b">
        <v>0</v>
      </c>
      <c r="C215" s="19" t="b">
        <v>0</v>
      </c>
      <c r="D215" s="21"/>
      <c r="E215" s="19" t="b">
        <v>0</v>
      </c>
      <c r="F215" s="2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19" t="s">
        <v>49</v>
      </c>
      <c r="B216" s="19" t="b">
        <v>0</v>
      </c>
      <c r="C216" s="19" t="b">
        <v>0</v>
      </c>
      <c r="D216" s="21"/>
      <c r="E216" s="19" t="b">
        <v>0</v>
      </c>
      <c r="F216" s="2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19" t="s">
        <v>25</v>
      </c>
      <c r="B217" s="19" t="b">
        <v>0</v>
      </c>
      <c r="C217" s="19" t="b">
        <v>0</v>
      </c>
      <c r="D217" s="21"/>
      <c r="E217" s="19" t="b">
        <v>0</v>
      </c>
      <c r="F217" s="2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19" t="s">
        <v>26</v>
      </c>
      <c r="B218" s="19" t="b">
        <v>0</v>
      </c>
      <c r="C218" s="19" t="b">
        <v>0</v>
      </c>
      <c r="D218" s="21"/>
      <c r="E218" s="19" t="b">
        <v>0</v>
      </c>
      <c r="F218" s="2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19"/>
      <c r="B219" s="19" t="b">
        <v>0</v>
      </c>
      <c r="C219" s="19" t="b">
        <v>0</v>
      </c>
      <c r="D219" s="21"/>
      <c r="E219" s="19" t="b">
        <v>0</v>
      </c>
      <c r="F219" s="2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17" t="s">
        <v>28</v>
      </c>
      <c r="B220" s="19" t="b">
        <v>0</v>
      </c>
      <c r="C220" s="19" t="b">
        <v>0</v>
      </c>
      <c r="D220" s="21"/>
      <c r="E220" s="19" t="b">
        <v>0</v>
      </c>
      <c r="F220" s="2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19" t="s">
        <v>32</v>
      </c>
      <c r="B221" s="19" t="b">
        <v>0</v>
      </c>
      <c r="C221" s="19" t="b">
        <v>0</v>
      </c>
      <c r="D221" s="21"/>
      <c r="E221" s="19" t="b">
        <v>0</v>
      </c>
      <c r="F221" s="2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19" t="s">
        <v>33</v>
      </c>
      <c r="B222" s="19" t="b">
        <v>0</v>
      </c>
      <c r="C222" s="19" t="b">
        <v>0</v>
      </c>
      <c r="D222" s="21"/>
      <c r="E222" s="19" t="b">
        <v>0</v>
      </c>
      <c r="F222" s="2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19" t="s">
        <v>35</v>
      </c>
      <c r="B223" s="19" t="b">
        <v>0</v>
      </c>
      <c r="C223" s="19" t="b">
        <v>0</v>
      </c>
      <c r="D223" s="21"/>
      <c r="E223" s="19" t="b">
        <v>0</v>
      </c>
      <c r="F223" s="2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19" t="s">
        <v>36</v>
      </c>
      <c r="B224" s="19" t="b">
        <v>0</v>
      </c>
      <c r="C224" s="19" t="b">
        <v>0</v>
      </c>
      <c r="D224" s="21"/>
      <c r="E224" s="19" t="b">
        <v>0</v>
      </c>
      <c r="F224" s="2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19" t="s">
        <v>37</v>
      </c>
      <c r="B225" s="19" t="b">
        <v>0</v>
      </c>
      <c r="C225" s="19" t="b">
        <v>0</v>
      </c>
      <c r="D225" s="21"/>
      <c r="E225" s="19" t="b">
        <v>0</v>
      </c>
      <c r="F225" s="2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19" t="s">
        <v>38</v>
      </c>
      <c r="B226" s="19" t="b">
        <v>0</v>
      </c>
      <c r="C226" s="19" t="b">
        <v>0</v>
      </c>
      <c r="D226" s="21"/>
      <c r="E226" s="19" t="b">
        <v>0</v>
      </c>
      <c r="F226" s="2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3" t="s">
        <v>50</v>
      </c>
      <c r="B227" s="24"/>
      <c r="C227" s="24"/>
      <c r="D227" s="24"/>
      <c r="E227" s="24"/>
      <c r="F227" s="2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6"/>
      <c r="B228" s="24"/>
      <c r="C228" s="24"/>
      <c r="D228" s="24"/>
      <c r="E228" s="24"/>
      <c r="F228" s="2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7"/>
      <c r="B229" s="24"/>
      <c r="C229" s="24"/>
      <c r="D229" s="24"/>
      <c r="E229" s="24"/>
      <c r="F229" s="2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7"/>
      <c r="B230" s="24"/>
      <c r="C230" s="24"/>
      <c r="D230" s="24"/>
      <c r="E230" s="24"/>
      <c r="F230" s="2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7"/>
      <c r="B231" s="24"/>
      <c r="C231" s="24"/>
      <c r="D231" s="24"/>
      <c r="E231" s="24"/>
      <c r="F231" s="2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6"/>
      <c r="B232" s="24"/>
      <c r="C232" s="24"/>
      <c r="D232" s="24"/>
      <c r="E232" s="24"/>
      <c r="F232" s="2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7"/>
      <c r="B233" s="24"/>
      <c r="C233" s="24"/>
      <c r="D233" s="24"/>
      <c r="E233" s="24"/>
      <c r="F233" s="2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7"/>
      <c r="B234" s="24"/>
      <c r="C234" s="24"/>
      <c r="D234" s="24"/>
      <c r="E234" s="24"/>
      <c r="F234" s="2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7"/>
      <c r="B235" s="24"/>
      <c r="C235" s="24"/>
      <c r="D235" s="24"/>
      <c r="E235" s="24"/>
      <c r="F235" s="2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8" t="s">
        <v>51</v>
      </c>
      <c r="B236" s="24"/>
      <c r="C236" s="24"/>
      <c r="D236" s="24"/>
      <c r="E236" s="24"/>
      <c r="F236" s="2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9"/>
      <c r="B237" s="30"/>
      <c r="C237" s="30"/>
      <c r="D237" s="30"/>
      <c r="E237" s="30"/>
      <c r="F237" s="3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32"/>
      <c r="F238" s="3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32"/>
      <c r="F239" s="3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34"/>
      <c r="B240" s="24"/>
      <c r="C240" s="24"/>
      <c r="D240" s="24"/>
      <c r="E240" s="24"/>
      <c r="F240" s="2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35" t="s">
        <v>52</v>
      </c>
      <c r="B241" s="36"/>
      <c r="C241" s="37"/>
      <c r="D241" s="37"/>
      <c r="E241" s="37"/>
      <c r="F241" s="3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39"/>
      <c r="B242" s="40"/>
      <c r="C242" s="41"/>
      <c r="D242" s="41"/>
      <c r="E242" s="41"/>
      <c r="F242" s="4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35" t="s">
        <v>53</v>
      </c>
      <c r="B243" s="36"/>
      <c r="C243" s="37"/>
      <c r="D243" s="37"/>
      <c r="E243" s="37"/>
      <c r="F243" s="3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39"/>
      <c r="B244" s="40"/>
      <c r="C244" s="41"/>
      <c r="D244" s="41"/>
      <c r="E244" s="41"/>
      <c r="F244" s="4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</sheetData>
  <mergeCells count="37">
    <mergeCell ref="A1:F1"/>
    <mergeCell ref="A2:F2"/>
    <mergeCell ref="A3:F3"/>
    <mergeCell ref="B4:F4"/>
    <mergeCell ref="B5:F5"/>
    <mergeCell ref="B6:F6"/>
    <mergeCell ref="A7:F7"/>
    <mergeCell ref="A122:F122"/>
    <mergeCell ref="B123:F123"/>
    <mergeCell ref="A151:F151"/>
    <mergeCell ref="G151:K151"/>
    <mergeCell ref="L151:P151"/>
    <mergeCell ref="Q151:U151"/>
    <mergeCell ref="B152:F152"/>
    <mergeCell ref="B8:F8"/>
    <mergeCell ref="A37:F37"/>
    <mergeCell ref="B38:F38"/>
    <mergeCell ref="A66:F66"/>
    <mergeCell ref="B67:F67"/>
    <mergeCell ref="A94:F94"/>
    <mergeCell ref="B95:F95"/>
    <mergeCell ref="A179:F179"/>
    <mergeCell ref="B180:F180"/>
    <mergeCell ref="A207:F207"/>
    <mergeCell ref="A227:F227"/>
    <mergeCell ref="A228:F228"/>
    <mergeCell ref="A229:F229"/>
    <mergeCell ref="A230:F230"/>
    <mergeCell ref="A241:A242"/>
    <mergeCell ref="A243:A244"/>
    <mergeCell ref="A231:F231"/>
    <mergeCell ref="A232:F232"/>
    <mergeCell ref="A233:F233"/>
    <mergeCell ref="A234:F234"/>
    <mergeCell ref="A235:F235"/>
    <mergeCell ref="A236:F236"/>
    <mergeCell ref="A237:F240"/>
  </mergeCells>
  <dataValidations>
    <dataValidation type="list" allowBlank="1" showErrorMessage="1" sqref="D10:D35 D40:D64 D69:D93 D97:D121 D125:D149 D154:D178 D182:D206">
      <formula1>"Dini D,Iis,Hera,Sinta,Kayla,Salma,Pitri,Angel,Dini K,Riski M,Novianti,Maya,Fany,Selli,Melani,Gina,Ganis,Rita,Ivan"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