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thelodgeranger\Checklist\Checklist Fix\"/>
    </mc:Choice>
  </mc:AlternateContent>
  <xr:revisionPtr revIDLastSave="0" documentId="13_ncr:1_{8392B8BB-C711-43A2-9BBF-8E8482F457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ING Checklist " sheetId="1" r:id="rId1"/>
    <sheet name="CLOSING cheklist " sheetId="2" r:id="rId2"/>
  </sheets>
  <calcPr calcId="0"/>
</workbook>
</file>

<file path=xl/sharedStrings.xml><?xml version="1.0" encoding="utf-8"?>
<sst xmlns="http://schemas.openxmlformats.org/spreadsheetml/2006/main" count="325" uniqueCount="58">
  <si>
    <t xml:space="preserve"> </t>
  </si>
  <si>
    <t>Cashier Daily Checklist</t>
  </si>
  <si>
    <t xml:space="preserve">Team Leader Checking </t>
  </si>
  <si>
    <t xml:space="preserve">Team Leader Checking 			</t>
  </si>
  <si>
    <t>Date</t>
  </si>
  <si>
    <t xml:space="preserve">Kendaraan Yang Beroperasi </t>
  </si>
  <si>
    <t xml:space="preserve">Counter Ticket </t>
  </si>
  <si>
    <t>Time Checking</t>
  </si>
  <si>
    <t>Check list</t>
  </si>
  <si>
    <t>Yes</t>
  </si>
  <si>
    <t>No</t>
  </si>
  <si>
    <t>Petugas Incharge</t>
  </si>
  <si>
    <t>Check By Leader</t>
  </si>
  <si>
    <t>Remarks</t>
  </si>
  <si>
    <t xml:space="preserve">OPENING </t>
  </si>
  <si>
    <t>Hadir tepat waktu &amp; briefing singkat</t>
  </si>
  <si>
    <t>Sistem POS / X-ticket aktif &amp; normal</t>
  </si>
  <si>
    <t>Printer struk berfungsi (kertas tersedia)</t>
  </si>
  <si>
    <t>Cash drawer terkunci &amp; bersih</t>
  </si>
  <si>
    <t>Modal awal sesuai &amp; dicatat</t>
  </si>
  <si>
    <t>QRIS / EDC aktif &amp; diuji</t>
  </si>
  <si>
    <t>Harga &amp; promo sesuai ketentuan hari berjalan</t>
  </si>
  <si>
    <t>Area counter bersih (meja, kaca, rak)</t>
  </si>
  <si>
    <t>Lantai bersih &amp; kering (tidak licin)</t>
  </si>
  <si>
    <t>Peralatan kerja bersih (POS, EDC, scanner)</t>
  </si>
  <si>
    <t>Tempat sampah bersih &amp; ada plastik</t>
  </si>
  <si>
    <t>Tidak ada sampah sisa shift sebelumnya</t>
  </si>
  <si>
    <t>Sign Promosi Jelas, Bersih, Benar dan Posisi terlihat baik oleh tamu</t>
  </si>
  <si>
    <t>Sekitar tidak ada kabel yang terlihat terbuka berbahaya, No hazard</t>
  </si>
  <si>
    <t>Sekitar Terbebas dari Bekas pengerjaan project yang terlihat</t>
  </si>
  <si>
    <t>Funicular</t>
  </si>
  <si>
    <t xml:space="preserve">Hot Air Baloon &amp; Tenant </t>
  </si>
  <si>
    <t xml:space="preserve">Valley Swing </t>
  </si>
  <si>
    <t>Funswing</t>
  </si>
  <si>
    <t>Zibike</t>
  </si>
  <si>
    <t xml:space="preserve">Operator Photo </t>
  </si>
  <si>
    <t>Room Driver</t>
  </si>
  <si>
    <t>Kopi Terserdia</t>
  </si>
  <si>
    <t xml:space="preserve">Snack tersedia </t>
  </si>
  <si>
    <t xml:space="preserve">Device berfungsi dengan baik </t>
  </si>
  <si>
    <t xml:space="preserve">Peralatan kerja bersih </t>
  </si>
  <si>
    <t xml:space="preserve">Sudah melakukan morning briefing department </t>
  </si>
  <si>
    <t xml:space="preserve">Point Briefing </t>
  </si>
  <si>
    <t>GUEST COMPLATIONS &amp; INCIDENTS</t>
  </si>
  <si>
    <t xml:space="preserve"> Supervisor Signature</t>
  </si>
  <si>
    <t xml:space="preserve">GM Signature </t>
  </si>
  <si>
    <t xml:space="preserve">CLOSING </t>
  </si>
  <si>
    <t>Tutup transaksi di sistem POS</t>
  </si>
  <si>
    <t>Rekap penjualan harian dibuat</t>
  </si>
  <si>
    <t>Cash count sesuai sistem</t>
  </si>
  <si>
    <t>Selisih (jika ada) dicatat di buku log</t>
  </si>
  <si>
    <t>Uang diserahkan sesuai SOP</t>
  </si>
  <si>
    <t>Sistem POS dimatikan dengan benar</t>
  </si>
  <si>
    <t>Meja &amp; peralatan dibersihkan</t>
  </si>
  <si>
    <t>Lantai disapu &amp; dipel</t>
  </si>
  <si>
    <t>Sampah dibuang ke titik pengumpulan</t>
  </si>
  <si>
    <t>Area ditinggalkan dalam kondisi rapi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</si>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</sst>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1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rgb="FF000000"/>
      <name val="Arial"/>
      <family val="2"/>
    </font>
    <font>
      <sz val="15"/>
      <name val="Arial"/>
      <family val="2"/>
    </font>
    <font>
      <b/>
      <sz val="15"/>
      <color theme="1"/>
      <name val="Arial"/>
      <family val="2"/>
    </font>
    <font>
      <sz val="15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>
      <left/>
      <right/>
      <top/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4" xfId="0" applyFont="1" applyBorder="1" applyAlignment="1">
      <alignment wrapText="1"/>
    </xf>
    <xf numFmtId="0" fontId="5" fillId="0" borderId="4" xfId="0" applyFont="1" applyBorder="1"/>
    <xf numFmtId="0" fontId="1" fillId="2" borderId="4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3" fillId="0" borderId="4" xfId="0" applyFont="1" applyBorder="1"/>
    <xf numFmtId="0" fontId="2" fillId="0" borderId="4" xfId="0" applyFont="1" applyBorder="1"/>
    <xf numFmtId="0" fontId="6" fillId="0" borderId="4" xfId="0" applyFont="1" applyBorder="1"/>
    <xf numFmtId="0" fontId="2" fillId="2" borderId="4" xfId="0" applyFont="1" applyFill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0" fillId="0" borderId="0" xfId="0"/>
    <xf numFmtId="0" fontId="4" fillId="0" borderId="12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1" fillId="5" borderId="13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1" fillId="4" borderId="1" xfId="0" applyFont="1" applyFill="1" applyBorder="1" applyAlignment="1">
      <alignment horizontal="center" wrapText="1"/>
    </xf>
    <xf numFmtId="0" fontId="4" fillId="0" borderId="2" xfId="0" applyFont="1" applyBorder="1"/>
    <xf numFmtId="0" fontId="4" fillId="0" borderId="3" xfId="0" applyFont="1" applyBorder="1"/>
    <xf numFmtId="0" fontId="7" fillId="3" borderId="5" xfId="0" applyFont="1" applyFill="1" applyBorder="1" applyAlignment="1">
      <alignment horizontal="center" wrapText="1"/>
    </xf>
    <xf numFmtId="0" fontId="8" fillId="0" borderId="6" xfId="0" applyFont="1" applyBorder="1"/>
    <xf numFmtId="0" fontId="8" fillId="0" borderId="7" xfId="0" applyFont="1" applyBorder="1"/>
    <xf numFmtId="0" fontId="1" fillId="0" borderId="5" xfId="0" applyFont="1" applyBorder="1" applyAlignment="1">
      <alignment horizontal="center" wrapText="1"/>
    </xf>
    <xf numFmtId="0" fontId="2" fillId="0" borderId="6" xfId="0" applyFont="1" applyBorder="1"/>
    <xf numFmtId="0" fontId="7" fillId="4" borderId="1" xfId="0" applyFont="1" applyFill="1" applyBorder="1" applyAlignment="1">
      <alignment horizontal="center" wrapText="1"/>
    </xf>
    <xf numFmtId="0" fontId="8" fillId="0" borderId="2" xfId="0" applyFont="1" applyBorder="1"/>
    <xf numFmtId="0" fontId="8" fillId="0" borderId="3" xfId="0" applyFont="1" applyBorder="1"/>
    <xf numFmtId="0" fontId="7" fillId="4" borderId="5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10" fillId="0" borderId="0" xfId="0" applyFont="1"/>
    <xf numFmtId="0" fontId="9" fillId="3" borderId="1" xfId="0" applyFont="1" applyFill="1" applyBorder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left"/>
    </xf>
    <xf numFmtId="0" fontId="1" fillId="3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602"/>
  <sheetViews>
    <sheetView tabSelected="1" topLeftCell="A134" workbookViewId="0">
      <selection activeCell="A158" sqref="A158:F158"/>
    </sheetView>
  </sheetViews>
  <sheetFormatPr defaultColWidth="12.5703125" defaultRowHeight="15.75" customHeight="1" x14ac:dyDescent="0.2"/>
  <cols>
    <col min="1" max="1" width="59.85546875" customWidth="1"/>
    <col min="2" max="3" width="13.140625" customWidth="1"/>
    <col min="4" max="4" width="19.5703125" customWidth="1"/>
    <col min="5" max="5" width="21.5703125" customWidth="1"/>
    <col min="6" max="6" width="53" customWidth="1"/>
  </cols>
  <sheetData>
    <row r="1" spans="1:24" ht="12.75" x14ac:dyDescent="0.2">
      <c r="A1" s="41" t="s">
        <v>0</v>
      </c>
      <c r="B1" s="21"/>
      <c r="C1" s="21"/>
      <c r="D1" s="21"/>
      <c r="E1" s="21"/>
      <c r="F1" s="2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9.5" x14ac:dyDescent="0.3">
      <c r="A2" s="42" t="s">
        <v>1</v>
      </c>
      <c r="B2" s="43"/>
      <c r="C2" s="43"/>
      <c r="D2" s="43"/>
      <c r="E2" s="43"/>
      <c r="F2" s="4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9.5" x14ac:dyDescent="0.3">
      <c r="A3" s="44" t="s">
        <v>2</v>
      </c>
      <c r="B3" s="37"/>
      <c r="C3" s="37"/>
      <c r="D3" s="37"/>
      <c r="E3" s="37"/>
      <c r="F3" s="3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 x14ac:dyDescent="0.2">
      <c r="A4" s="2" t="s">
        <v>3</v>
      </c>
      <c r="B4" s="45"/>
      <c r="C4" s="29"/>
      <c r="D4" s="29"/>
      <c r="E4" s="29"/>
      <c r="F4" s="3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 x14ac:dyDescent="0.2">
      <c r="A5" s="2" t="s">
        <v>4</v>
      </c>
      <c r="B5" s="46"/>
      <c r="C5" s="29"/>
      <c r="D5" s="29"/>
      <c r="E5" s="29"/>
      <c r="F5" s="3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3">
      <c r="A6" s="36" t="s">
        <v>6</v>
      </c>
      <c r="B6" s="37"/>
      <c r="C6" s="37"/>
      <c r="D6" s="37"/>
      <c r="E6" s="37"/>
      <c r="F6" s="3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 x14ac:dyDescent="0.2">
      <c r="A7" s="4" t="s">
        <v>7</v>
      </c>
      <c r="B7" s="40"/>
      <c r="C7" s="29"/>
      <c r="D7" s="29"/>
      <c r="E7" s="29"/>
      <c r="F7" s="3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 x14ac:dyDescent="0.2">
      <c r="A8" s="5" t="s">
        <v>8</v>
      </c>
      <c r="B8" s="6" t="s">
        <v>9</v>
      </c>
      <c r="C8" s="6" t="s">
        <v>10</v>
      </c>
      <c r="D8" s="7" t="s">
        <v>11</v>
      </c>
      <c r="E8" s="5" t="s">
        <v>12</v>
      </c>
      <c r="F8" s="5" t="s">
        <v>13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 x14ac:dyDescent="0.2">
      <c r="A9" s="7" t="s">
        <v>14</v>
      </c>
      <c r="B9" s="8" t="b">
        <v>0</v>
      </c>
      <c r="C9" s="8" t="b">
        <v>0</v>
      </c>
      <c r="D9" s="9"/>
      <c r="E9" s="8" t="b">
        <v>0</v>
      </c>
      <c r="F9" s="8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 x14ac:dyDescent="0.2">
      <c r="A10" s="8" t="s">
        <v>15</v>
      </c>
      <c r="B10" s="8" t="b">
        <v>0</v>
      </c>
      <c r="C10" s="8" t="b">
        <v>0</v>
      </c>
      <c r="D10" s="9"/>
      <c r="E10" s="8" t="b">
        <v>0</v>
      </c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 x14ac:dyDescent="0.2">
      <c r="A11" s="8" t="s">
        <v>16</v>
      </c>
      <c r="B11" s="8" t="b">
        <v>0</v>
      </c>
      <c r="C11" s="8" t="b">
        <v>0</v>
      </c>
      <c r="D11" s="9"/>
      <c r="E11" s="8" t="b">
        <v>0</v>
      </c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 x14ac:dyDescent="0.2">
      <c r="A12" s="8" t="s">
        <v>17</v>
      </c>
      <c r="B12" s="8" t="b">
        <v>0</v>
      </c>
      <c r="C12" s="8" t="b">
        <v>0</v>
      </c>
      <c r="D12" s="9"/>
      <c r="E12" s="8" t="b">
        <v>0</v>
      </c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 x14ac:dyDescent="0.2">
      <c r="A13" s="8" t="s">
        <v>18</v>
      </c>
      <c r="B13" s="8" t="b">
        <v>0</v>
      </c>
      <c r="C13" s="8" t="b">
        <v>0</v>
      </c>
      <c r="D13" s="9"/>
      <c r="E13" s="8" t="b">
        <v>0</v>
      </c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 x14ac:dyDescent="0.2">
      <c r="A14" s="8" t="s">
        <v>19</v>
      </c>
      <c r="B14" s="8" t="b">
        <v>0</v>
      </c>
      <c r="C14" s="8" t="b">
        <v>0</v>
      </c>
      <c r="D14" s="9"/>
      <c r="E14" s="8" t="b">
        <v>0</v>
      </c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 x14ac:dyDescent="0.2">
      <c r="A15" s="8" t="s">
        <v>20</v>
      </c>
      <c r="B15" s="8" t="b">
        <v>0</v>
      </c>
      <c r="C15" s="8" t="b">
        <v>0</v>
      </c>
      <c r="D15" s="9"/>
      <c r="E15" s="8" t="b">
        <v>0</v>
      </c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 x14ac:dyDescent="0.2">
      <c r="A16" s="8" t="s">
        <v>21</v>
      </c>
      <c r="B16" s="8" t="b">
        <v>0</v>
      </c>
      <c r="C16" s="8" t="b">
        <v>0</v>
      </c>
      <c r="D16" s="9"/>
      <c r="E16" s="8" t="b">
        <v>0</v>
      </c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 x14ac:dyDescent="0.2">
      <c r="A17" s="8" t="s">
        <v>22</v>
      </c>
      <c r="B17" s="8" t="b">
        <v>0</v>
      </c>
      <c r="C17" s="8" t="b">
        <v>0</v>
      </c>
      <c r="D17" s="9"/>
      <c r="E17" s="8" t="b">
        <v>0</v>
      </c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 x14ac:dyDescent="0.2">
      <c r="A18" s="8" t="s">
        <v>23</v>
      </c>
      <c r="B18" s="8" t="b">
        <v>0</v>
      </c>
      <c r="C18" s="8" t="b">
        <v>0</v>
      </c>
      <c r="D18" s="9"/>
      <c r="E18" s="8" t="b">
        <v>0</v>
      </c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 x14ac:dyDescent="0.2">
      <c r="A19" s="8" t="s">
        <v>24</v>
      </c>
      <c r="B19" s="8" t="b">
        <v>0</v>
      </c>
      <c r="C19" s="8" t="b">
        <v>0</v>
      </c>
      <c r="D19" s="9"/>
      <c r="E19" s="8" t="b">
        <v>0</v>
      </c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 x14ac:dyDescent="0.2">
      <c r="A20" s="8" t="s">
        <v>25</v>
      </c>
      <c r="B20" s="8" t="b">
        <v>0</v>
      </c>
      <c r="C20" s="8" t="b">
        <v>0</v>
      </c>
      <c r="D20" s="9"/>
      <c r="E20" s="8" t="b">
        <v>0</v>
      </c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 x14ac:dyDescent="0.2">
      <c r="A21" s="8" t="s">
        <v>26</v>
      </c>
      <c r="B21" s="8" t="b">
        <v>0</v>
      </c>
      <c r="C21" s="8" t="b">
        <v>0</v>
      </c>
      <c r="D21" s="9"/>
      <c r="E21" s="8" t="b">
        <v>0</v>
      </c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 x14ac:dyDescent="0.2">
      <c r="A22" s="10" t="s">
        <v>27</v>
      </c>
      <c r="B22" s="8" t="b">
        <v>0</v>
      </c>
      <c r="C22" s="8" t="b">
        <v>0</v>
      </c>
      <c r="D22" s="9"/>
      <c r="E22" s="8" t="b">
        <v>0</v>
      </c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 x14ac:dyDescent="0.2">
      <c r="A23" s="8" t="s">
        <v>28</v>
      </c>
      <c r="B23" s="8" t="b">
        <v>0</v>
      </c>
      <c r="C23" s="8" t="b">
        <v>0</v>
      </c>
      <c r="D23" s="9"/>
      <c r="E23" s="8" t="b">
        <v>0</v>
      </c>
      <c r="F23" s="8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 x14ac:dyDescent="0.2">
      <c r="A24" s="8" t="s">
        <v>29</v>
      </c>
      <c r="B24" s="8" t="b">
        <v>0</v>
      </c>
      <c r="C24" s="8" t="b">
        <v>0</v>
      </c>
      <c r="D24" s="9"/>
      <c r="E24" s="8"/>
      <c r="F24" s="8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9.5" x14ac:dyDescent="0.3">
      <c r="A25" s="36" t="s">
        <v>30</v>
      </c>
      <c r="B25" s="37"/>
      <c r="C25" s="37"/>
      <c r="D25" s="37"/>
      <c r="E25" s="37"/>
      <c r="F25" s="3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 x14ac:dyDescent="0.2">
      <c r="A26" s="4" t="s">
        <v>7</v>
      </c>
      <c r="B26" s="40"/>
      <c r="C26" s="29"/>
      <c r="D26" s="29"/>
      <c r="E26" s="29"/>
      <c r="F26" s="30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 x14ac:dyDescent="0.2">
      <c r="A27" s="5" t="s">
        <v>8</v>
      </c>
      <c r="B27" s="6" t="s">
        <v>9</v>
      </c>
      <c r="C27" s="6" t="s">
        <v>10</v>
      </c>
      <c r="D27" s="7" t="s">
        <v>11</v>
      </c>
      <c r="E27" s="5" t="s">
        <v>12</v>
      </c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 x14ac:dyDescent="0.2">
      <c r="A28" s="7" t="s">
        <v>14</v>
      </c>
      <c r="B28" s="8" t="b">
        <v>0</v>
      </c>
      <c r="C28" s="8" t="b">
        <v>0</v>
      </c>
      <c r="D28" s="9"/>
      <c r="E28" s="8" t="b">
        <v>0</v>
      </c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 x14ac:dyDescent="0.2">
      <c r="A29" s="8" t="s">
        <v>15</v>
      </c>
      <c r="B29" s="8" t="b">
        <v>0</v>
      </c>
      <c r="C29" s="8" t="b">
        <v>0</v>
      </c>
      <c r="D29" s="9"/>
      <c r="E29" s="8" t="b">
        <v>0</v>
      </c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 x14ac:dyDescent="0.2">
      <c r="A30" s="8" t="s">
        <v>16</v>
      </c>
      <c r="B30" s="8" t="b">
        <v>0</v>
      </c>
      <c r="C30" s="8" t="b">
        <v>0</v>
      </c>
      <c r="D30" s="9"/>
      <c r="E30" s="8" t="b">
        <v>0</v>
      </c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 x14ac:dyDescent="0.2">
      <c r="A31" s="8" t="s">
        <v>17</v>
      </c>
      <c r="B31" s="8" t="b">
        <v>0</v>
      </c>
      <c r="C31" s="8" t="b">
        <v>0</v>
      </c>
      <c r="D31" s="9"/>
      <c r="E31" s="8" t="b">
        <v>0</v>
      </c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 x14ac:dyDescent="0.2">
      <c r="A32" s="8" t="s">
        <v>18</v>
      </c>
      <c r="B32" s="8" t="b">
        <v>0</v>
      </c>
      <c r="C32" s="8" t="b">
        <v>0</v>
      </c>
      <c r="D32" s="9"/>
      <c r="E32" s="8" t="b">
        <v>0</v>
      </c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 x14ac:dyDescent="0.2">
      <c r="A33" s="8" t="s">
        <v>19</v>
      </c>
      <c r="B33" s="8" t="b">
        <v>0</v>
      </c>
      <c r="C33" s="8" t="b">
        <v>0</v>
      </c>
      <c r="D33" s="9"/>
      <c r="E33" s="8" t="b">
        <v>0</v>
      </c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 x14ac:dyDescent="0.2">
      <c r="A34" s="8" t="s">
        <v>20</v>
      </c>
      <c r="B34" s="8" t="b">
        <v>0</v>
      </c>
      <c r="C34" s="8" t="b">
        <v>0</v>
      </c>
      <c r="D34" s="9"/>
      <c r="E34" s="8" t="b">
        <v>0</v>
      </c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 x14ac:dyDescent="0.2">
      <c r="A35" s="8" t="s">
        <v>21</v>
      </c>
      <c r="B35" s="8" t="b">
        <v>0</v>
      </c>
      <c r="C35" s="8" t="b">
        <v>0</v>
      </c>
      <c r="D35" s="9"/>
      <c r="E35" s="8" t="b">
        <v>0</v>
      </c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 x14ac:dyDescent="0.2">
      <c r="A36" s="8" t="s">
        <v>22</v>
      </c>
      <c r="B36" s="8" t="b">
        <v>0</v>
      </c>
      <c r="C36" s="8" t="b">
        <v>0</v>
      </c>
      <c r="D36" s="9"/>
      <c r="E36" s="8" t="b">
        <v>0</v>
      </c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 x14ac:dyDescent="0.2">
      <c r="A37" s="8" t="s">
        <v>23</v>
      </c>
      <c r="B37" s="8" t="b">
        <v>0</v>
      </c>
      <c r="C37" s="8" t="b">
        <v>0</v>
      </c>
      <c r="D37" s="9"/>
      <c r="E37" s="8" t="b">
        <v>0</v>
      </c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 x14ac:dyDescent="0.2">
      <c r="A38" s="8" t="s">
        <v>24</v>
      </c>
      <c r="B38" s="8" t="b">
        <v>0</v>
      </c>
      <c r="C38" s="8" t="b">
        <v>0</v>
      </c>
      <c r="D38" s="9"/>
      <c r="E38" s="8" t="b">
        <v>0</v>
      </c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 x14ac:dyDescent="0.2">
      <c r="A39" s="8" t="s">
        <v>25</v>
      </c>
      <c r="B39" s="8" t="b">
        <v>0</v>
      </c>
      <c r="C39" s="8" t="b">
        <v>0</v>
      </c>
      <c r="D39" s="9"/>
      <c r="E39" s="8" t="b">
        <v>0</v>
      </c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 x14ac:dyDescent="0.2">
      <c r="A40" s="8" t="s">
        <v>26</v>
      </c>
      <c r="B40" s="8" t="b">
        <v>0</v>
      </c>
      <c r="C40" s="8" t="b">
        <v>0</v>
      </c>
      <c r="D40" s="9"/>
      <c r="E40" s="8" t="b">
        <v>0</v>
      </c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 x14ac:dyDescent="0.2">
      <c r="A41" s="8" t="s">
        <v>28</v>
      </c>
      <c r="B41" s="8" t="b">
        <v>0</v>
      </c>
      <c r="C41" s="8" t="b">
        <v>0</v>
      </c>
      <c r="D41" s="9"/>
      <c r="E41" s="8" t="b">
        <v>0</v>
      </c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 x14ac:dyDescent="0.2">
      <c r="A42" s="8" t="s">
        <v>29</v>
      </c>
      <c r="B42" s="8" t="b">
        <v>0</v>
      </c>
      <c r="C42" s="8" t="b">
        <v>0</v>
      </c>
      <c r="D42" s="8"/>
      <c r="E42" s="8" t="b">
        <v>0</v>
      </c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9.5" x14ac:dyDescent="0.3">
      <c r="A43" s="36" t="s">
        <v>31</v>
      </c>
      <c r="B43" s="37"/>
      <c r="C43" s="37"/>
      <c r="D43" s="37"/>
      <c r="E43" s="37"/>
      <c r="F43" s="3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 x14ac:dyDescent="0.2">
      <c r="A44" s="4" t="s">
        <v>7</v>
      </c>
      <c r="B44" s="40"/>
      <c r="C44" s="29"/>
      <c r="D44" s="29"/>
      <c r="E44" s="29"/>
      <c r="F44" s="30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 x14ac:dyDescent="0.2">
      <c r="A45" s="5" t="s">
        <v>8</v>
      </c>
      <c r="B45" s="6" t="s">
        <v>9</v>
      </c>
      <c r="C45" s="6" t="s">
        <v>10</v>
      </c>
      <c r="D45" s="7" t="s">
        <v>11</v>
      </c>
      <c r="E45" s="5" t="s">
        <v>12</v>
      </c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 x14ac:dyDescent="0.2">
      <c r="A46" s="7" t="s">
        <v>14</v>
      </c>
      <c r="B46" s="8" t="b">
        <v>0</v>
      </c>
      <c r="C46" s="8" t="b">
        <v>0</v>
      </c>
      <c r="D46" s="9"/>
      <c r="E46" s="8" t="b">
        <v>0</v>
      </c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 x14ac:dyDescent="0.2">
      <c r="A47" s="8" t="s">
        <v>15</v>
      </c>
      <c r="B47" s="8" t="b">
        <v>0</v>
      </c>
      <c r="C47" s="8" t="b">
        <v>0</v>
      </c>
      <c r="D47" s="9"/>
      <c r="E47" s="8" t="b">
        <v>0</v>
      </c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 x14ac:dyDescent="0.2">
      <c r="A48" s="8" t="s">
        <v>16</v>
      </c>
      <c r="B48" s="8" t="b">
        <v>0</v>
      </c>
      <c r="C48" s="8" t="b">
        <v>0</v>
      </c>
      <c r="D48" s="9"/>
      <c r="E48" s="8" t="b">
        <v>0</v>
      </c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 x14ac:dyDescent="0.2">
      <c r="A49" s="8" t="s">
        <v>17</v>
      </c>
      <c r="B49" s="8" t="b">
        <v>0</v>
      </c>
      <c r="C49" s="8" t="b">
        <v>0</v>
      </c>
      <c r="D49" s="9"/>
      <c r="E49" s="8" t="b">
        <v>0</v>
      </c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 x14ac:dyDescent="0.2">
      <c r="A50" s="8" t="s">
        <v>18</v>
      </c>
      <c r="B50" s="8" t="b">
        <v>0</v>
      </c>
      <c r="C50" s="8" t="b">
        <v>0</v>
      </c>
      <c r="D50" s="9"/>
      <c r="E50" s="8" t="b">
        <v>0</v>
      </c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 x14ac:dyDescent="0.2">
      <c r="A51" s="8" t="s">
        <v>19</v>
      </c>
      <c r="B51" s="8" t="b">
        <v>0</v>
      </c>
      <c r="C51" s="8" t="b">
        <v>0</v>
      </c>
      <c r="D51" s="9"/>
      <c r="E51" s="8" t="b">
        <v>0</v>
      </c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 x14ac:dyDescent="0.2">
      <c r="A52" s="8" t="s">
        <v>20</v>
      </c>
      <c r="B52" s="8" t="b">
        <v>0</v>
      </c>
      <c r="C52" s="8" t="b">
        <v>0</v>
      </c>
      <c r="D52" s="9"/>
      <c r="E52" s="8" t="b">
        <v>0</v>
      </c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 x14ac:dyDescent="0.2">
      <c r="A53" s="8" t="s">
        <v>21</v>
      </c>
      <c r="B53" s="8" t="b">
        <v>0</v>
      </c>
      <c r="C53" s="8" t="b">
        <v>0</v>
      </c>
      <c r="D53" s="9"/>
      <c r="E53" s="8" t="b">
        <v>0</v>
      </c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 x14ac:dyDescent="0.2">
      <c r="A54" s="8" t="s">
        <v>22</v>
      </c>
      <c r="B54" s="8" t="b">
        <v>0</v>
      </c>
      <c r="C54" s="8" t="b">
        <v>0</v>
      </c>
      <c r="D54" s="9"/>
      <c r="E54" s="8" t="b">
        <v>0</v>
      </c>
      <c r="F54" s="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 x14ac:dyDescent="0.2">
      <c r="A55" s="8" t="s">
        <v>23</v>
      </c>
      <c r="B55" s="8" t="b">
        <v>0</v>
      </c>
      <c r="C55" s="8" t="b">
        <v>0</v>
      </c>
      <c r="D55" s="9"/>
      <c r="E55" s="8" t="b">
        <v>0</v>
      </c>
      <c r="F55" s="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 x14ac:dyDescent="0.2">
      <c r="A56" s="8" t="s">
        <v>24</v>
      </c>
      <c r="B56" s="8" t="b">
        <v>0</v>
      </c>
      <c r="C56" s="8" t="b">
        <v>0</v>
      </c>
      <c r="D56" s="9"/>
      <c r="E56" s="8" t="b">
        <v>0</v>
      </c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 x14ac:dyDescent="0.2">
      <c r="A57" s="8" t="s">
        <v>25</v>
      </c>
      <c r="B57" s="8" t="b">
        <v>0</v>
      </c>
      <c r="C57" s="8" t="b">
        <v>0</v>
      </c>
      <c r="D57" s="9"/>
      <c r="E57" s="8" t="b">
        <v>0</v>
      </c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 x14ac:dyDescent="0.2">
      <c r="A58" s="8" t="s">
        <v>26</v>
      </c>
      <c r="B58" s="8" t="b">
        <v>0</v>
      </c>
      <c r="C58" s="8" t="b">
        <v>0</v>
      </c>
      <c r="D58" s="9"/>
      <c r="E58" s="8" t="b">
        <v>0</v>
      </c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 x14ac:dyDescent="0.2">
      <c r="A59" s="8" t="s">
        <v>28</v>
      </c>
      <c r="B59" s="8" t="b">
        <v>0</v>
      </c>
      <c r="C59" s="8" t="b">
        <v>0</v>
      </c>
      <c r="D59" s="9"/>
      <c r="E59" s="8" t="b">
        <v>0</v>
      </c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 x14ac:dyDescent="0.2">
      <c r="A60" s="8" t="s">
        <v>29</v>
      </c>
      <c r="B60" s="8" t="b">
        <v>0</v>
      </c>
      <c r="C60" s="8" t="b">
        <v>0</v>
      </c>
      <c r="D60" s="9"/>
      <c r="E60" s="8" t="b">
        <v>0</v>
      </c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9.5" x14ac:dyDescent="0.3">
      <c r="A61" s="36" t="s">
        <v>32</v>
      </c>
      <c r="B61" s="37"/>
      <c r="C61" s="37"/>
      <c r="D61" s="37"/>
      <c r="E61" s="37"/>
      <c r="F61" s="3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 x14ac:dyDescent="0.2">
      <c r="A62" s="4" t="s">
        <v>7</v>
      </c>
      <c r="B62" s="40"/>
      <c r="C62" s="29"/>
      <c r="D62" s="29"/>
      <c r="E62" s="29"/>
      <c r="F62" s="30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 x14ac:dyDescent="0.2">
      <c r="A63" s="5" t="s">
        <v>8</v>
      </c>
      <c r="B63" s="6" t="s">
        <v>9</v>
      </c>
      <c r="C63" s="6" t="s">
        <v>10</v>
      </c>
      <c r="D63" s="7" t="s">
        <v>11</v>
      </c>
      <c r="E63" s="5" t="s">
        <v>12</v>
      </c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 x14ac:dyDescent="0.2">
      <c r="A64" s="7" t="s">
        <v>14</v>
      </c>
      <c r="B64" s="8" t="b">
        <v>0</v>
      </c>
      <c r="C64" s="8" t="b">
        <v>0</v>
      </c>
      <c r="D64" s="9"/>
      <c r="E64" s="8" t="b">
        <v>0</v>
      </c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 x14ac:dyDescent="0.2">
      <c r="A65" s="8" t="s">
        <v>15</v>
      </c>
      <c r="B65" s="8" t="b">
        <v>0</v>
      </c>
      <c r="C65" s="8" t="b">
        <v>0</v>
      </c>
      <c r="D65" s="9"/>
      <c r="E65" s="8" t="b">
        <v>0</v>
      </c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 x14ac:dyDescent="0.2">
      <c r="A66" s="8" t="s">
        <v>16</v>
      </c>
      <c r="B66" s="8" t="b">
        <v>0</v>
      </c>
      <c r="C66" s="8" t="b">
        <v>0</v>
      </c>
      <c r="D66" s="9"/>
      <c r="E66" s="8" t="b">
        <v>0</v>
      </c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 x14ac:dyDescent="0.2">
      <c r="A67" s="8" t="s">
        <v>17</v>
      </c>
      <c r="B67" s="8" t="b">
        <v>0</v>
      </c>
      <c r="C67" s="8" t="b">
        <v>0</v>
      </c>
      <c r="D67" s="9"/>
      <c r="E67" s="8" t="b">
        <v>0</v>
      </c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 x14ac:dyDescent="0.2">
      <c r="A68" s="8" t="s">
        <v>18</v>
      </c>
      <c r="B68" s="8" t="b">
        <v>0</v>
      </c>
      <c r="C68" s="8" t="b">
        <v>0</v>
      </c>
      <c r="D68" s="9"/>
      <c r="E68" s="8" t="b">
        <v>0</v>
      </c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 x14ac:dyDescent="0.2">
      <c r="A69" s="8" t="s">
        <v>19</v>
      </c>
      <c r="B69" s="8" t="b">
        <v>0</v>
      </c>
      <c r="C69" s="8" t="b">
        <v>0</v>
      </c>
      <c r="D69" s="9"/>
      <c r="E69" s="8" t="b">
        <v>0</v>
      </c>
      <c r="F69" s="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 x14ac:dyDescent="0.2">
      <c r="A70" s="8" t="s">
        <v>20</v>
      </c>
      <c r="B70" s="8" t="b">
        <v>0</v>
      </c>
      <c r="C70" s="8" t="b">
        <v>0</v>
      </c>
      <c r="D70" s="9"/>
      <c r="E70" s="8" t="b">
        <v>0</v>
      </c>
      <c r="F70" s="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 x14ac:dyDescent="0.2">
      <c r="A71" s="8" t="s">
        <v>21</v>
      </c>
      <c r="B71" s="8" t="b">
        <v>0</v>
      </c>
      <c r="C71" s="8" t="b">
        <v>0</v>
      </c>
      <c r="D71" s="9"/>
      <c r="E71" s="8" t="b">
        <v>0</v>
      </c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 x14ac:dyDescent="0.2">
      <c r="A72" s="8" t="s">
        <v>22</v>
      </c>
      <c r="B72" s="8" t="b">
        <v>0</v>
      </c>
      <c r="C72" s="8" t="b">
        <v>0</v>
      </c>
      <c r="D72" s="9"/>
      <c r="E72" s="8" t="b">
        <v>0</v>
      </c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 x14ac:dyDescent="0.2">
      <c r="A73" s="8" t="s">
        <v>23</v>
      </c>
      <c r="B73" s="8" t="b">
        <v>0</v>
      </c>
      <c r="C73" s="8" t="b">
        <v>0</v>
      </c>
      <c r="D73" s="9"/>
      <c r="E73" s="8" t="b">
        <v>0</v>
      </c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 x14ac:dyDescent="0.2">
      <c r="A74" s="8" t="s">
        <v>24</v>
      </c>
      <c r="B74" s="8" t="b">
        <v>0</v>
      </c>
      <c r="C74" s="8" t="b">
        <v>0</v>
      </c>
      <c r="D74" s="9"/>
      <c r="E74" s="8" t="b">
        <v>0</v>
      </c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 x14ac:dyDescent="0.2">
      <c r="A75" s="8" t="s">
        <v>25</v>
      </c>
      <c r="B75" s="8" t="b">
        <v>0</v>
      </c>
      <c r="C75" s="8" t="b">
        <v>0</v>
      </c>
      <c r="D75" s="9"/>
      <c r="E75" s="8" t="b">
        <v>0</v>
      </c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 x14ac:dyDescent="0.2">
      <c r="A76" s="8" t="s">
        <v>26</v>
      </c>
      <c r="B76" s="8" t="b">
        <v>0</v>
      </c>
      <c r="C76" s="8" t="b">
        <v>0</v>
      </c>
      <c r="D76" s="9"/>
      <c r="E76" s="8" t="b">
        <v>0</v>
      </c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 x14ac:dyDescent="0.2">
      <c r="A77" s="8" t="s">
        <v>28</v>
      </c>
      <c r="B77" s="8" t="b">
        <v>0</v>
      </c>
      <c r="C77" s="8" t="b">
        <v>0</v>
      </c>
      <c r="D77" s="9"/>
      <c r="E77" s="8" t="b">
        <v>0</v>
      </c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 x14ac:dyDescent="0.2">
      <c r="A78" s="8" t="s">
        <v>29</v>
      </c>
      <c r="B78" s="8" t="b">
        <v>0</v>
      </c>
      <c r="C78" s="8" t="b">
        <v>0</v>
      </c>
      <c r="D78" s="9"/>
      <c r="E78" s="8" t="b">
        <v>0</v>
      </c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9.5" x14ac:dyDescent="0.3">
      <c r="A79" s="36" t="s">
        <v>33</v>
      </c>
      <c r="B79" s="37"/>
      <c r="C79" s="37"/>
      <c r="D79" s="37"/>
      <c r="E79" s="37"/>
      <c r="F79" s="3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 x14ac:dyDescent="0.2">
      <c r="A80" s="4" t="s">
        <v>7</v>
      </c>
      <c r="B80" s="40"/>
      <c r="C80" s="29"/>
      <c r="D80" s="29"/>
      <c r="E80" s="29"/>
      <c r="F80" s="30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 x14ac:dyDescent="0.2">
      <c r="A81" s="5" t="s">
        <v>8</v>
      </c>
      <c r="B81" s="6" t="s">
        <v>9</v>
      </c>
      <c r="C81" s="6" t="s">
        <v>10</v>
      </c>
      <c r="D81" s="7" t="s">
        <v>11</v>
      </c>
      <c r="E81" s="5" t="s">
        <v>12</v>
      </c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 x14ac:dyDescent="0.2">
      <c r="A82" s="7" t="s">
        <v>14</v>
      </c>
      <c r="B82" s="8" t="b">
        <v>0</v>
      </c>
      <c r="C82" s="8" t="b">
        <v>0</v>
      </c>
      <c r="D82" s="9"/>
      <c r="E82" s="8" t="b">
        <v>0</v>
      </c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 x14ac:dyDescent="0.2">
      <c r="A83" s="8" t="s">
        <v>15</v>
      </c>
      <c r="B83" s="8" t="b">
        <v>0</v>
      </c>
      <c r="C83" s="8" t="b">
        <v>0</v>
      </c>
      <c r="D83" s="9"/>
      <c r="E83" s="8" t="b">
        <v>0</v>
      </c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 x14ac:dyDescent="0.2">
      <c r="A84" s="8" t="s">
        <v>16</v>
      </c>
      <c r="B84" s="8" t="b">
        <v>0</v>
      </c>
      <c r="C84" s="8" t="b">
        <v>0</v>
      </c>
      <c r="D84" s="9"/>
      <c r="E84" s="8" t="b">
        <v>0</v>
      </c>
      <c r="F84" s="8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 x14ac:dyDescent="0.2">
      <c r="A85" s="8" t="s">
        <v>17</v>
      </c>
      <c r="B85" s="8" t="b">
        <v>0</v>
      </c>
      <c r="C85" s="8" t="b">
        <v>0</v>
      </c>
      <c r="D85" s="9"/>
      <c r="E85" s="8" t="b">
        <v>0</v>
      </c>
      <c r="F85" s="8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 x14ac:dyDescent="0.2">
      <c r="A86" s="8" t="s">
        <v>18</v>
      </c>
      <c r="B86" s="8" t="b">
        <v>0</v>
      </c>
      <c r="C86" s="8" t="b">
        <v>0</v>
      </c>
      <c r="D86" s="9"/>
      <c r="E86" s="8" t="b">
        <v>0</v>
      </c>
      <c r="F86" s="8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 x14ac:dyDescent="0.2">
      <c r="A87" s="8" t="s">
        <v>19</v>
      </c>
      <c r="B87" s="8" t="b">
        <v>0</v>
      </c>
      <c r="C87" s="8" t="b">
        <v>0</v>
      </c>
      <c r="D87" s="9"/>
      <c r="E87" s="8" t="b">
        <v>0</v>
      </c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 x14ac:dyDescent="0.2">
      <c r="A88" s="8" t="s">
        <v>20</v>
      </c>
      <c r="B88" s="8" t="b">
        <v>0</v>
      </c>
      <c r="C88" s="8" t="b">
        <v>0</v>
      </c>
      <c r="D88" s="9"/>
      <c r="E88" s="8" t="b">
        <v>0</v>
      </c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 x14ac:dyDescent="0.2">
      <c r="A89" s="8" t="s">
        <v>21</v>
      </c>
      <c r="B89" s="8" t="b">
        <v>0</v>
      </c>
      <c r="C89" s="8" t="b">
        <v>0</v>
      </c>
      <c r="D89" s="9"/>
      <c r="E89" s="8" t="b">
        <v>0</v>
      </c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 x14ac:dyDescent="0.2">
      <c r="A90" s="8" t="s">
        <v>22</v>
      </c>
      <c r="B90" s="8" t="b">
        <v>0</v>
      </c>
      <c r="C90" s="8" t="b">
        <v>0</v>
      </c>
      <c r="D90" s="9"/>
      <c r="E90" s="8" t="b">
        <v>0</v>
      </c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 x14ac:dyDescent="0.2">
      <c r="A91" s="8" t="s">
        <v>23</v>
      </c>
      <c r="B91" s="8" t="b">
        <v>0</v>
      </c>
      <c r="C91" s="8" t="b">
        <v>0</v>
      </c>
      <c r="D91" s="9"/>
      <c r="E91" s="8" t="b">
        <v>0</v>
      </c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 x14ac:dyDescent="0.2">
      <c r="A92" s="8" t="s">
        <v>24</v>
      </c>
      <c r="B92" s="8" t="b">
        <v>0</v>
      </c>
      <c r="C92" s="8" t="b">
        <v>0</v>
      </c>
      <c r="D92" s="9"/>
      <c r="E92" s="8" t="b">
        <v>0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 x14ac:dyDescent="0.2">
      <c r="A93" s="8" t="s">
        <v>25</v>
      </c>
      <c r="B93" s="8" t="b">
        <v>0</v>
      </c>
      <c r="C93" s="8" t="b">
        <v>0</v>
      </c>
      <c r="D93" s="9"/>
      <c r="E93" s="8" t="b">
        <v>0</v>
      </c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 x14ac:dyDescent="0.2">
      <c r="A94" s="8" t="s">
        <v>26</v>
      </c>
      <c r="B94" s="8" t="b">
        <v>0</v>
      </c>
      <c r="C94" s="8" t="b">
        <v>0</v>
      </c>
      <c r="D94" s="9"/>
      <c r="E94" s="8" t="b">
        <v>0</v>
      </c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 x14ac:dyDescent="0.2">
      <c r="A95" s="8" t="s">
        <v>28</v>
      </c>
      <c r="B95" s="8" t="b">
        <v>0</v>
      </c>
      <c r="C95" s="8" t="b">
        <v>0</v>
      </c>
      <c r="D95" s="9"/>
      <c r="E95" s="8" t="b">
        <v>0</v>
      </c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 x14ac:dyDescent="0.2">
      <c r="A96" s="8" t="s">
        <v>29</v>
      </c>
      <c r="B96" s="8" t="b">
        <v>0</v>
      </c>
      <c r="C96" s="8" t="b">
        <v>0</v>
      </c>
      <c r="D96" s="9"/>
      <c r="E96" s="8" t="b">
        <v>0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9.5" x14ac:dyDescent="0.3">
      <c r="A97" s="36" t="s">
        <v>34</v>
      </c>
      <c r="B97" s="37"/>
      <c r="C97" s="37"/>
      <c r="D97" s="37"/>
      <c r="E97" s="37"/>
      <c r="F97" s="38"/>
      <c r="G97" s="1"/>
      <c r="H97" s="1"/>
      <c r="I97" s="1"/>
    </row>
    <row r="98" spans="1:24" ht="12.75" x14ac:dyDescent="0.2">
      <c r="A98" s="4" t="s">
        <v>7</v>
      </c>
      <c r="B98" s="40"/>
      <c r="C98" s="29"/>
      <c r="D98" s="29"/>
      <c r="E98" s="29"/>
      <c r="F98" s="30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 x14ac:dyDescent="0.2">
      <c r="A99" s="5" t="s">
        <v>8</v>
      </c>
      <c r="B99" s="6" t="s">
        <v>9</v>
      </c>
      <c r="C99" s="6" t="s">
        <v>10</v>
      </c>
      <c r="D99" s="7" t="s">
        <v>11</v>
      </c>
      <c r="E99" s="5" t="s">
        <v>12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 x14ac:dyDescent="0.2">
      <c r="A100" s="7" t="s">
        <v>14</v>
      </c>
      <c r="B100" s="8" t="b">
        <v>0</v>
      </c>
      <c r="C100" s="8" t="b">
        <v>0</v>
      </c>
      <c r="D100" s="9"/>
      <c r="E100" s="8" t="b">
        <v>0</v>
      </c>
      <c r="F100" s="8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 x14ac:dyDescent="0.2">
      <c r="A101" s="8" t="s">
        <v>15</v>
      </c>
      <c r="B101" s="8" t="b">
        <v>0</v>
      </c>
      <c r="C101" s="8" t="b">
        <v>0</v>
      </c>
      <c r="D101" s="9"/>
      <c r="E101" s="8" t="b">
        <v>0</v>
      </c>
      <c r="F101" s="8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 x14ac:dyDescent="0.2">
      <c r="A102" s="8" t="s">
        <v>16</v>
      </c>
      <c r="B102" s="8" t="b">
        <v>0</v>
      </c>
      <c r="C102" s="8" t="b">
        <v>0</v>
      </c>
      <c r="D102" s="9"/>
      <c r="E102" s="8" t="b">
        <v>0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 x14ac:dyDescent="0.2">
      <c r="A103" s="8" t="s">
        <v>17</v>
      </c>
      <c r="B103" s="8" t="b">
        <v>0</v>
      </c>
      <c r="C103" s="8" t="b">
        <v>0</v>
      </c>
      <c r="D103" s="9"/>
      <c r="E103" s="8" t="b">
        <v>0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 x14ac:dyDescent="0.2">
      <c r="A104" s="8" t="s">
        <v>18</v>
      </c>
      <c r="B104" s="8" t="b">
        <v>0</v>
      </c>
      <c r="C104" s="8" t="b">
        <v>0</v>
      </c>
      <c r="D104" s="9"/>
      <c r="E104" s="8" t="b">
        <v>0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 x14ac:dyDescent="0.2">
      <c r="A105" s="8" t="s">
        <v>19</v>
      </c>
      <c r="B105" s="8" t="b">
        <v>0</v>
      </c>
      <c r="C105" s="8" t="b">
        <v>0</v>
      </c>
      <c r="D105" s="9"/>
      <c r="E105" s="8" t="b">
        <v>0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 x14ac:dyDescent="0.2">
      <c r="A106" s="8" t="s">
        <v>20</v>
      </c>
      <c r="B106" s="8" t="b">
        <v>0</v>
      </c>
      <c r="C106" s="8" t="b">
        <v>0</v>
      </c>
      <c r="D106" s="9"/>
      <c r="E106" s="8" t="b">
        <v>0</v>
      </c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 x14ac:dyDescent="0.2">
      <c r="A107" s="8" t="s">
        <v>21</v>
      </c>
      <c r="B107" s="8" t="b">
        <v>0</v>
      </c>
      <c r="C107" s="8" t="b">
        <v>0</v>
      </c>
      <c r="D107" s="9"/>
      <c r="E107" s="8" t="b">
        <v>0</v>
      </c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 x14ac:dyDescent="0.2">
      <c r="A108" s="8" t="s">
        <v>22</v>
      </c>
      <c r="B108" s="8" t="b">
        <v>0</v>
      </c>
      <c r="C108" s="8" t="b">
        <v>0</v>
      </c>
      <c r="D108" s="9"/>
      <c r="E108" s="8" t="b">
        <v>0</v>
      </c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 x14ac:dyDescent="0.2">
      <c r="A109" s="8" t="s">
        <v>23</v>
      </c>
      <c r="B109" s="8" t="b">
        <v>0</v>
      </c>
      <c r="C109" s="8" t="b">
        <v>0</v>
      </c>
      <c r="D109" s="9"/>
      <c r="E109" s="8" t="b">
        <v>0</v>
      </c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 x14ac:dyDescent="0.2">
      <c r="A110" s="8" t="s">
        <v>24</v>
      </c>
      <c r="B110" s="8" t="b">
        <v>0</v>
      </c>
      <c r="C110" s="8" t="b">
        <v>0</v>
      </c>
      <c r="D110" s="9"/>
      <c r="E110" s="8" t="b">
        <v>0</v>
      </c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 x14ac:dyDescent="0.2">
      <c r="A111" s="8" t="s">
        <v>25</v>
      </c>
      <c r="B111" s="8" t="b">
        <v>0</v>
      </c>
      <c r="C111" s="8" t="b">
        <v>0</v>
      </c>
      <c r="D111" s="9"/>
      <c r="E111" s="8" t="b">
        <v>0</v>
      </c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 x14ac:dyDescent="0.2">
      <c r="A112" s="8" t="s">
        <v>26</v>
      </c>
      <c r="B112" s="8" t="b">
        <v>0</v>
      </c>
      <c r="C112" s="8" t="b">
        <v>0</v>
      </c>
      <c r="D112" s="9"/>
      <c r="E112" s="8" t="b">
        <v>0</v>
      </c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 x14ac:dyDescent="0.2">
      <c r="A113" s="8" t="s">
        <v>28</v>
      </c>
      <c r="B113" s="8" t="b">
        <v>0</v>
      </c>
      <c r="C113" s="8" t="b">
        <v>0</v>
      </c>
      <c r="D113" s="9"/>
      <c r="E113" s="8" t="b">
        <v>0</v>
      </c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 x14ac:dyDescent="0.2">
      <c r="A114" s="8" t="s">
        <v>29</v>
      </c>
      <c r="B114" s="8" t="b">
        <v>0</v>
      </c>
      <c r="C114" s="8" t="b">
        <v>0</v>
      </c>
      <c r="D114" s="9"/>
      <c r="E114" s="8" t="b">
        <v>0</v>
      </c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x14ac:dyDescent="0.3">
      <c r="A115" s="36" t="s">
        <v>35</v>
      </c>
      <c r="B115" s="37"/>
      <c r="C115" s="37"/>
      <c r="D115" s="37"/>
      <c r="E115" s="37"/>
      <c r="F115" s="38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 x14ac:dyDescent="0.2">
      <c r="A116" s="4" t="s">
        <v>7</v>
      </c>
      <c r="B116" s="40"/>
      <c r="C116" s="29"/>
      <c r="D116" s="29"/>
      <c r="E116" s="29"/>
      <c r="F116" s="30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 x14ac:dyDescent="0.2">
      <c r="A117" s="5" t="s">
        <v>8</v>
      </c>
      <c r="B117" s="6" t="s">
        <v>9</v>
      </c>
      <c r="C117" s="6" t="s">
        <v>10</v>
      </c>
      <c r="D117" s="7" t="s">
        <v>11</v>
      </c>
      <c r="E117" s="5" t="s">
        <v>12</v>
      </c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 x14ac:dyDescent="0.2">
      <c r="A118" s="7" t="s">
        <v>14</v>
      </c>
      <c r="B118" s="8" t="b">
        <v>0</v>
      </c>
      <c r="C118" s="8" t="b">
        <v>0</v>
      </c>
      <c r="D118" s="9"/>
      <c r="E118" s="8" t="b">
        <v>0</v>
      </c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 x14ac:dyDescent="0.2">
      <c r="A119" s="8" t="s">
        <v>15</v>
      </c>
      <c r="B119" s="8" t="b">
        <v>0</v>
      </c>
      <c r="C119" s="8" t="b">
        <v>0</v>
      </c>
      <c r="D119" s="9"/>
      <c r="E119" s="8" t="b">
        <v>0</v>
      </c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 x14ac:dyDescent="0.2">
      <c r="A120" s="8" t="s">
        <v>16</v>
      </c>
      <c r="B120" s="8" t="b">
        <v>0</v>
      </c>
      <c r="C120" s="8" t="b">
        <v>0</v>
      </c>
      <c r="D120" s="9"/>
      <c r="E120" s="8" t="b">
        <v>0</v>
      </c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 x14ac:dyDescent="0.2">
      <c r="A121" s="8" t="s">
        <v>17</v>
      </c>
      <c r="B121" s="8" t="b">
        <v>0</v>
      </c>
      <c r="C121" s="8" t="b">
        <v>0</v>
      </c>
      <c r="D121" s="9"/>
      <c r="E121" s="8" t="b">
        <v>0</v>
      </c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 x14ac:dyDescent="0.2">
      <c r="A122" s="8" t="s">
        <v>18</v>
      </c>
      <c r="B122" s="8" t="b">
        <v>0</v>
      </c>
      <c r="C122" s="8" t="b">
        <v>0</v>
      </c>
      <c r="D122" s="9"/>
      <c r="E122" s="8" t="b">
        <v>0</v>
      </c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 x14ac:dyDescent="0.2">
      <c r="A123" s="8" t="s">
        <v>19</v>
      </c>
      <c r="B123" s="8" t="b">
        <v>0</v>
      </c>
      <c r="C123" s="8" t="b">
        <v>0</v>
      </c>
      <c r="D123" s="9"/>
      <c r="E123" s="8" t="b">
        <v>0</v>
      </c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 x14ac:dyDescent="0.2">
      <c r="A124" s="8" t="s">
        <v>20</v>
      </c>
      <c r="B124" s="8" t="b">
        <v>0</v>
      </c>
      <c r="C124" s="8" t="b">
        <v>0</v>
      </c>
      <c r="D124" s="9"/>
      <c r="E124" s="8" t="b">
        <v>0</v>
      </c>
      <c r="F124" s="8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 x14ac:dyDescent="0.2">
      <c r="A125" s="8" t="s">
        <v>21</v>
      </c>
      <c r="B125" s="8" t="b">
        <v>0</v>
      </c>
      <c r="C125" s="8" t="b">
        <v>0</v>
      </c>
      <c r="D125" s="9"/>
      <c r="E125" s="8" t="b">
        <v>0</v>
      </c>
      <c r="F125" s="8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 x14ac:dyDescent="0.2">
      <c r="A126" s="8" t="s">
        <v>22</v>
      </c>
      <c r="B126" s="8" t="b">
        <v>0</v>
      </c>
      <c r="C126" s="8" t="b">
        <v>0</v>
      </c>
      <c r="D126" s="9"/>
      <c r="E126" s="8" t="b">
        <v>0</v>
      </c>
      <c r="F126" s="8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 x14ac:dyDescent="0.2">
      <c r="A127" s="8" t="s">
        <v>23</v>
      </c>
      <c r="B127" s="8" t="b">
        <v>0</v>
      </c>
      <c r="C127" s="8" t="b">
        <v>0</v>
      </c>
      <c r="D127" s="9"/>
      <c r="E127" s="8" t="b">
        <v>0</v>
      </c>
      <c r="F127" s="8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 x14ac:dyDescent="0.2">
      <c r="A128" s="8" t="s">
        <v>24</v>
      </c>
      <c r="B128" s="8" t="b">
        <v>0</v>
      </c>
      <c r="C128" s="8" t="b">
        <v>0</v>
      </c>
      <c r="D128" s="9"/>
      <c r="E128" s="8" t="b">
        <v>0</v>
      </c>
      <c r="F128" s="8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 x14ac:dyDescent="0.2">
      <c r="A129" s="8" t="s">
        <v>25</v>
      </c>
      <c r="B129" s="8" t="b">
        <v>0</v>
      </c>
      <c r="C129" s="8" t="b">
        <v>0</v>
      </c>
      <c r="D129" s="9"/>
      <c r="E129" s="8" t="b">
        <v>0</v>
      </c>
      <c r="F129" s="8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 x14ac:dyDescent="0.2">
      <c r="A130" s="8" t="s">
        <v>26</v>
      </c>
      <c r="B130" s="8" t="b">
        <v>0</v>
      </c>
      <c r="C130" s="8" t="b">
        <v>0</v>
      </c>
      <c r="D130" s="9"/>
      <c r="E130" s="8" t="b">
        <v>0</v>
      </c>
      <c r="F130" s="8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 x14ac:dyDescent="0.2">
      <c r="A131" s="8" t="s">
        <v>28</v>
      </c>
      <c r="B131" s="8" t="b">
        <v>0</v>
      </c>
      <c r="C131" s="8" t="b">
        <v>0</v>
      </c>
      <c r="D131" s="9"/>
      <c r="E131" s="8" t="b">
        <v>0</v>
      </c>
      <c r="F131" s="8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 x14ac:dyDescent="0.2">
      <c r="A132" s="8" t="s">
        <v>29</v>
      </c>
      <c r="B132" s="8" t="b">
        <v>0</v>
      </c>
      <c r="C132" s="8" t="b">
        <v>0</v>
      </c>
      <c r="D132" s="9"/>
      <c r="E132" s="8" t="b">
        <v>0</v>
      </c>
      <c r="F132" s="8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x14ac:dyDescent="0.3">
      <c r="A133" s="36" t="s">
        <v>36</v>
      </c>
      <c r="B133" s="37"/>
      <c r="C133" s="37"/>
      <c r="D133" s="37"/>
      <c r="E133" s="37"/>
      <c r="F133" s="38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 x14ac:dyDescent="0.2">
      <c r="A134" s="7" t="s">
        <v>14</v>
      </c>
      <c r="B134" s="8" t="b">
        <v>0</v>
      </c>
      <c r="C134" s="8" t="b">
        <v>0</v>
      </c>
      <c r="D134" s="8"/>
      <c r="E134" s="8" t="b">
        <v>0</v>
      </c>
      <c r="F134" s="8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 x14ac:dyDescent="0.2">
      <c r="A135" s="8" t="s">
        <v>15</v>
      </c>
      <c r="B135" s="8" t="b">
        <v>0</v>
      </c>
      <c r="C135" s="8" t="b">
        <v>0</v>
      </c>
      <c r="D135" s="8"/>
      <c r="E135" s="8" t="b">
        <v>0</v>
      </c>
      <c r="F135" s="8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 x14ac:dyDescent="0.2">
      <c r="A136" s="8" t="s">
        <v>37</v>
      </c>
      <c r="B136" s="8" t="b">
        <v>0</v>
      </c>
      <c r="C136" s="8" t="b">
        <v>0</v>
      </c>
      <c r="D136" s="8"/>
      <c r="E136" s="8" t="b">
        <v>0</v>
      </c>
      <c r="F136" s="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 x14ac:dyDescent="0.2">
      <c r="A137" s="8" t="s">
        <v>38</v>
      </c>
      <c r="B137" s="8" t="b">
        <v>0</v>
      </c>
      <c r="C137" s="8" t="b">
        <v>0</v>
      </c>
      <c r="D137" s="8"/>
      <c r="E137" s="8" t="b">
        <v>0</v>
      </c>
      <c r="F137" s="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 x14ac:dyDescent="0.2">
      <c r="A138" s="8" t="s">
        <v>39</v>
      </c>
      <c r="B138" s="8" t="b">
        <v>0</v>
      </c>
      <c r="C138" s="8" t="b">
        <v>0</v>
      </c>
      <c r="D138" s="8"/>
      <c r="E138" s="8" t="b">
        <v>0</v>
      </c>
      <c r="F138" s="8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 x14ac:dyDescent="0.2">
      <c r="A139" s="8" t="s">
        <v>19</v>
      </c>
      <c r="B139" s="8" t="b">
        <v>0</v>
      </c>
      <c r="C139" s="8" t="b">
        <v>0</v>
      </c>
      <c r="D139" s="8"/>
      <c r="E139" s="8" t="b">
        <v>0</v>
      </c>
      <c r="F139" s="8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 x14ac:dyDescent="0.2">
      <c r="A140" s="8" t="s">
        <v>22</v>
      </c>
      <c r="B140" s="8" t="b">
        <v>0</v>
      </c>
      <c r="C140" s="8" t="b">
        <v>0</v>
      </c>
      <c r="D140" s="8"/>
      <c r="E140" s="8" t="b">
        <v>0</v>
      </c>
      <c r="F140" s="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 x14ac:dyDescent="0.2">
      <c r="A141" s="8" t="s">
        <v>23</v>
      </c>
      <c r="B141" s="8" t="b">
        <v>0</v>
      </c>
      <c r="C141" s="8" t="b">
        <v>0</v>
      </c>
      <c r="D141" s="8"/>
      <c r="E141" s="8" t="b">
        <v>0</v>
      </c>
      <c r="F141" s="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 x14ac:dyDescent="0.2">
      <c r="A142" s="8" t="s">
        <v>40</v>
      </c>
      <c r="B142" s="8" t="b">
        <v>0</v>
      </c>
      <c r="C142" s="8" t="b">
        <v>0</v>
      </c>
      <c r="D142" s="8"/>
      <c r="E142" s="8" t="b">
        <v>0</v>
      </c>
      <c r="F142" s="8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 x14ac:dyDescent="0.2">
      <c r="A143" s="8" t="s">
        <v>25</v>
      </c>
      <c r="B143" s="8" t="b">
        <v>0</v>
      </c>
      <c r="C143" s="8" t="b">
        <v>0</v>
      </c>
      <c r="D143" s="8"/>
      <c r="E143" s="8" t="b">
        <v>0</v>
      </c>
      <c r="F143" s="8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 x14ac:dyDescent="0.2">
      <c r="A144" s="8" t="s">
        <v>26</v>
      </c>
      <c r="B144" s="8" t="b">
        <v>0</v>
      </c>
      <c r="C144" s="8" t="b">
        <v>0</v>
      </c>
      <c r="D144" s="8"/>
      <c r="E144" s="8" t="b">
        <v>0</v>
      </c>
      <c r="F144" s="8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 x14ac:dyDescent="0.2">
      <c r="A145" s="8" t="s">
        <v>28</v>
      </c>
      <c r="B145" s="8" t="b">
        <v>0</v>
      </c>
      <c r="C145" s="8" t="b">
        <v>0</v>
      </c>
      <c r="D145" s="8"/>
      <c r="E145" s="8" t="b">
        <v>0</v>
      </c>
      <c r="F145" s="8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 x14ac:dyDescent="0.2">
      <c r="A146" s="8" t="s">
        <v>29</v>
      </c>
      <c r="B146" s="8" t="b">
        <v>0</v>
      </c>
      <c r="C146" s="8" t="b">
        <v>0</v>
      </c>
      <c r="D146" s="8"/>
      <c r="E146" s="8" t="b">
        <v>0</v>
      </c>
      <c r="F146" s="8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 x14ac:dyDescent="0.2">
      <c r="A147" s="28"/>
      <c r="B147" s="29"/>
      <c r="C147" s="29"/>
      <c r="D147" s="29"/>
      <c r="E147" s="29"/>
      <c r="F147" s="3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 x14ac:dyDescent="0.2">
      <c r="A148" s="8" t="s">
        <v>41</v>
      </c>
      <c r="B148" s="8" t="b">
        <v>0</v>
      </c>
      <c r="C148" s="8" t="b">
        <v>0</v>
      </c>
      <c r="D148" s="8"/>
      <c r="E148" s="8"/>
      <c r="F148" s="8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x14ac:dyDescent="0.3">
      <c r="A149" s="31" t="s">
        <v>42</v>
      </c>
      <c r="B149" s="32"/>
      <c r="C149" s="32"/>
      <c r="D149" s="32"/>
      <c r="E149" s="32"/>
      <c r="F149" s="3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 x14ac:dyDescent="0.2">
      <c r="A150" s="34"/>
      <c r="B150" s="24"/>
      <c r="C150" s="24"/>
      <c r="D150" s="24"/>
      <c r="E150" s="24"/>
      <c r="F150" s="2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 x14ac:dyDescent="0.2">
      <c r="A151" s="35"/>
      <c r="B151" s="24"/>
      <c r="C151" s="24"/>
      <c r="D151" s="24"/>
      <c r="E151" s="24"/>
      <c r="F151" s="2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 x14ac:dyDescent="0.2">
      <c r="A152" s="35"/>
      <c r="B152" s="24"/>
      <c r="C152" s="24"/>
      <c r="D152" s="24"/>
      <c r="E152" s="24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 x14ac:dyDescent="0.2">
      <c r="A153" s="35"/>
      <c r="B153" s="24"/>
      <c r="C153" s="24"/>
      <c r="D153" s="24"/>
      <c r="E153" s="24"/>
      <c r="F153" s="2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 x14ac:dyDescent="0.2">
      <c r="A154" s="34"/>
      <c r="B154" s="24"/>
      <c r="C154" s="24"/>
      <c r="D154" s="24"/>
      <c r="E154" s="24"/>
      <c r="F154" s="2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 x14ac:dyDescent="0.2">
      <c r="A155" s="35"/>
      <c r="B155" s="24"/>
      <c r="C155" s="24"/>
      <c r="D155" s="24"/>
      <c r="E155" s="24"/>
      <c r="F155" s="2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 x14ac:dyDescent="0.2">
      <c r="A156" s="35"/>
      <c r="B156" s="24"/>
      <c r="C156" s="24"/>
      <c r="D156" s="24"/>
      <c r="E156" s="24"/>
      <c r="F156" s="2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 x14ac:dyDescent="0.2">
      <c r="A157" s="35"/>
      <c r="B157" s="24"/>
      <c r="C157" s="24"/>
      <c r="D157" s="24"/>
      <c r="E157" s="24"/>
      <c r="F157" s="2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x14ac:dyDescent="0.3">
      <c r="A158" s="39" t="s">
        <v>43</v>
      </c>
      <c r="B158" s="32"/>
      <c r="C158" s="32"/>
      <c r="D158" s="32"/>
      <c r="E158" s="32"/>
      <c r="F158" s="3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 x14ac:dyDescent="0.2">
      <c r="A159" s="17"/>
      <c r="B159" s="18"/>
      <c r="C159" s="18"/>
      <c r="D159" s="18"/>
      <c r="E159" s="18"/>
      <c r="F159" s="1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 x14ac:dyDescent="0.2">
      <c r="A160" s="20"/>
      <c r="B160" s="21"/>
      <c r="C160" s="21"/>
      <c r="D160" s="21"/>
      <c r="E160" s="21"/>
      <c r="F160" s="2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 x14ac:dyDescent="0.2">
      <c r="A161" s="20"/>
      <c r="B161" s="21"/>
      <c r="C161" s="21"/>
      <c r="D161" s="21"/>
      <c r="E161" s="21"/>
      <c r="F161" s="2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 x14ac:dyDescent="0.2">
      <c r="A162" s="23"/>
      <c r="B162" s="24"/>
      <c r="C162" s="24"/>
      <c r="D162" s="24"/>
      <c r="E162" s="24"/>
      <c r="F162" s="2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 x14ac:dyDescent="0.2">
      <c r="A163" s="26" t="s">
        <v>44</v>
      </c>
      <c r="B163" s="12"/>
      <c r="C163" s="13"/>
      <c r="D163" s="13"/>
      <c r="E163" s="13"/>
      <c r="F163" s="1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 x14ac:dyDescent="0.2">
      <c r="A164" s="27"/>
      <c r="B164" s="15"/>
      <c r="C164" s="11"/>
      <c r="D164" s="11"/>
      <c r="E164" s="11"/>
      <c r="F164" s="1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 x14ac:dyDescent="0.2">
      <c r="A165" s="26" t="s">
        <v>45</v>
      </c>
      <c r="B165" s="12"/>
      <c r="C165" s="13"/>
      <c r="D165" s="13"/>
      <c r="E165" s="13"/>
      <c r="F165" s="1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 x14ac:dyDescent="0.2">
      <c r="A166" s="27"/>
      <c r="B166" s="15"/>
      <c r="C166" s="11"/>
      <c r="D166" s="11"/>
      <c r="E166" s="11"/>
      <c r="F166" s="1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</sheetData>
  <mergeCells count="34">
    <mergeCell ref="A6:F6"/>
    <mergeCell ref="B7:F7"/>
    <mergeCell ref="A25:F25"/>
    <mergeCell ref="B26:F26"/>
    <mergeCell ref="A1:F1"/>
    <mergeCell ref="A2:F2"/>
    <mergeCell ref="A3:F3"/>
    <mergeCell ref="B4:F4"/>
    <mergeCell ref="B5:F5"/>
    <mergeCell ref="A43:F43"/>
    <mergeCell ref="B44:F44"/>
    <mergeCell ref="A61:F61"/>
    <mergeCell ref="B62:F62"/>
    <mergeCell ref="A79:F79"/>
    <mergeCell ref="B80:F80"/>
    <mergeCell ref="A97:F97"/>
    <mergeCell ref="B98:F98"/>
    <mergeCell ref="A115:F115"/>
    <mergeCell ref="B116:F116"/>
    <mergeCell ref="A133:F133"/>
    <mergeCell ref="A155:F155"/>
    <mergeCell ref="A156:F156"/>
    <mergeCell ref="A157:F157"/>
    <mergeCell ref="A158:F158"/>
    <mergeCell ref="A159:F162"/>
    <mergeCell ref="A163:A164"/>
    <mergeCell ref="A165:A166"/>
    <mergeCell ref="A147:F147"/>
    <mergeCell ref="A149:F149"/>
    <mergeCell ref="A150:F150"/>
    <mergeCell ref="A151:F151"/>
    <mergeCell ref="A152:F152"/>
    <mergeCell ref="A153:F153"/>
    <mergeCell ref="A154:F154"/>
  </mergeCells>
  <dataValidations count="1">
    <dataValidation type="list" allowBlank="1" showErrorMessage="1" sqref="D9:D24 D28:D41 D46:D60 D64:D78 D82:D96 D100:D114 D118:D132" xr:uid="{00000000-0002-0000-0000-000000000000}">
      <formula1>"Dini D,Iis,Hera,Sinta,Kayla,Salma,Pitri,Angel,Dini K,Riski M,Novianti,Maya,Fany,Selli,Melani,Gina,Ganis,Rita,Ivan"</formula1>
    </dataValidation>
  </dataValidations>
  <printOptions horizontalCentered="1" gridLines="1"/>
  <pageMargins left="0.75" right="0.75" top="0.7" bottom="0.7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577"/>
  <sheetViews>
    <sheetView workbookViewId="0"/>
  </sheetViews>
  <sheetFormatPr defaultColWidth="12.5703125" defaultRowHeight="15.75" customHeight="1" x14ac:dyDescent="0.2"/>
  <cols>
    <col min="1" max="1" width="59.85546875" customWidth="1"/>
    <col min="2" max="3" width="13.140625" customWidth="1"/>
    <col min="4" max="4" width="19.5703125" customWidth="1"/>
    <col min="5" max="5" width="21.5703125" customWidth="1"/>
    <col min="6" max="6" width="53" customWidth="1"/>
  </cols>
  <sheetData>
    <row r="1" spans="1:24" x14ac:dyDescent="0.2">
      <c r="A1" s="41" t="s">
        <v>0</v>
      </c>
      <c r="B1" s="21"/>
      <c r="C1" s="21"/>
      <c r="D1" s="21"/>
      <c r="E1" s="21"/>
      <c r="F1" s="2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49" t="s">
        <v>1</v>
      </c>
      <c r="B2" s="21"/>
      <c r="C2" s="21"/>
      <c r="D2" s="21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50" t="s">
        <v>2</v>
      </c>
      <c r="B3" s="29"/>
      <c r="C3" s="29"/>
      <c r="D3" s="29"/>
      <c r="E3" s="29"/>
      <c r="F3" s="30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2" t="s">
        <v>3</v>
      </c>
      <c r="B4" s="45"/>
      <c r="C4" s="29"/>
      <c r="D4" s="29"/>
      <c r="E4" s="29"/>
      <c r="F4" s="30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2" t="s">
        <v>4</v>
      </c>
      <c r="B5" s="46"/>
      <c r="C5" s="29"/>
      <c r="D5" s="29"/>
      <c r="E5" s="29"/>
      <c r="F5" s="3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3" t="s">
        <v>5</v>
      </c>
      <c r="B6" s="46"/>
      <c r="C6" s="29"/>
      <c r="D6" s="29"/>
      <c r="E6" s="29"/>
      <c r="F6" s="30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28" t="s">
        <v>6</v>
      </c>
      <c r="B7" s="29"/>
      <c r="C7" s="29"/>
      <c r="D7" s="29"/>
      <c r="E7" s="29"/>
      <c r="F7" s="30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4" t="s">
        <v>7</v>
      </c>
      <c r="B8" s="40"/>
      <c r="C8" s="29"/>
      <c r="D8" s="29"/>
      <c r="E8" s="29"/>
      <c r="F8" s="30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x14ac:dyDescent="0.2">
      <c r="A9" s="5" t="s">
        <v>8</v>
      </c>
      <c r="B9" s="6" t="s">
        <v>9</v>
      </c>
      <c r="C9" s="6" t="s">
        <v>10</v>
      </c>
      <c r="D9" s="7" t="s">
        <v>11</v>
      </c>
      <c r="E9" s="5" t="s">
        <v>12</v>
      </c>
      <c r="F9" s="5" t="s">
        <v>13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x14ac:dyDescent="0.2">
      <c r="A10" s="8"/>
      <c r="B10" s="8" t="b">
        <v>0</v>
      </c>
      <c r="C10" s="8" t="b">
        <v>0</v>
      </c>
      <c r="D10" s="9"/>
      <c r="E10" s="8" t="b">
        <v>0</v>
      </c>
      <c r="F10" s="8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x14ac:dyDescent="0.2">
      <c r="A11" s="7" t="s">
        <v>46</v>
      </c>
      <c r="B11" s="8" t="b">
        <v>0</v>
      </c>
      <c r="C11" s="8" t="b">
        <v>0</v>
      </c>
      <c r="D11" s="9"/>
      <c r="E11" s="8" t="b">
        <v>0</v>
      </c>
      <c r="F11" s="8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x14ac:dyDescent="0.2">
      <c r="A12" s="8" t="s">
        <v>47</v>
      </c>
      <c r="B12" s="8" t="b">
        <v>0</v>
      </c>
      <c r="C12" s="8" t="b">
        <v>0</v>
      </c>
      <c r="D12" s="9"/>
      <c r="E12" s="8" t="b">
        <v>0</v>
      </c>
      <c r="F12" s="8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2">
      <c r="A13" s="8" t="s">
        <v>48</v>
      </c>
      <c r="B13" s="8" t="b">
        <v>0</v>
      </c>
      <c r="C13" s="8" t="b">
        <v>0</v>
      </c>
      <c r="D13" s="9"/>
      <c r="E13" s="8" t="b">
        <v>0</v>
      </c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x14ac:dyDescent="0.2">
      <c r="A14" s="8" t="s">
        <v>49</v>
      </c>
      <c r="B14" s="8" t="b">
        <v>0</v>
      </c>
      <c r="C14" s="8" t="b">
        <v>0</v>
      </c>
      <c r="D14" s="9"/>
      <c r="E14" s="8" t="b">
        <v>0</v>
      </c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x14ac:dyDescent="0.2">
      <c r="A15" s="8" t="s">
        <v>50</v>
      </c>
      <c r="B15" s="8" t="b">
        <v>0</v>
      </c>
      <c r="C15" s="8" t="b">
        <v>0</v>
      </c>
      <c r="D15" s="9"/>
      <c r="E15" s="8" t="b">
        <v>0</v>
      </c>
      <c r="F15" s="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x14ac:dyDescent="0.2">
      <c r="A16" s="8" t="s">
        <v>51</v>
      </c>
      <c r="B16" s="8" t="b">
        <v>0</v>
      </c>
      <c r="C16" s="8" t="b">
        <v>0</v>
      </c>
      <c r="D16" s="9"/>
      <c r="E16" s="8" t="b">
        <v>0</v>
      </c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x14ac:dyDescent="0.2">
      <c r="A17" s="8" t="s">
        <v>52</v>
      </c>
      <c r="B17" s="8" t="b">
        <v>0</v>
      </c>
      <c r="C17" s="8" t="b">
        <v>0</v>
      </c>
      <c r="D17" s="9"/>
      <c r="E17" s="8" t="b">
        <v>0</v>
      </c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x14ac:dyDescent="0.2">
      <c r="A18" s="8" t="s">
        <v>53</v>
      </c>
      <c r="B18" s="8" t="b">
        <v>0</v>
      </c>
      <c r="C18" s="8" t="b">
        <v>0</v>
      </c>
      <c r="D18" s="9"/>
      <c r="E18" s="8" t="b">
        <v>0</v>
      </c>
      <c r="F18" s="8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x14ac:dyDescent="0.2">
      <c r="A19" s="8" t="s">
        <v>54</v>
      </c>
      <c r="B19" s="8" t="b">
        <v>0</v>
      </c>
      <c r="C19" s="8" t="b">
        <v>0</v>
      </c>
      <c r="D19" s="9"/>
      <c r="E19" s="8" t="b">
        <v>0</v>
      </c>
      <c r="F19" s="8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x14ac:dyDescent="0.2">
      <c r="A20" s="8" t="s">
        <v>55</v>
      </c>
      <c r="B20" s="8" t="b">
        <v>0</v>
      </c>
      <c r="C20" s="8" t="b">
        <v>0</v>
      </c>
      <c r="D20" s="9"/>
      <c r="E20" s="8" t="b">
        <v>0</v>
      </c>
      <c r="F20" s="8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x14ac:dyDescent="0.2">
      <c r="A21" s="8" t="s">
        <v>56</v>
      </c>
      <c r="B21" s="8" t="b">
        <v>0</v>
      </c>
      <c r="C21" s="8" t="b">
        <v>0</v>
      </c>
      <c r="D21" s="9"/>
      <c r="E21" s="8" t="b">
        <v>0</v>
      </c>
      <c r="F21" s="8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x14ac:dyDescent="0.2">
      <c r="A22" s="8"/>
      <c r="B22" s="8"/>
      <c r="C22" s="8"/>
      <c r="D22" s="8"/>
      <c r="E22" s="8" t="b">
        <v>0</v>
      </c>
      <c r="F22" s="8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x14ac:dyDescent="0.2">
      <c r="A23" s="28" t="s">
        <v>30</v>
      </c>
      <c r="B23" s="29"/>
      <c r="C23" s="29"/>
      <c r="D23" s="29"/>
      <c r="E23" s="29"/>
      <c r="F23" s="30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x14ac:dyDescent="0.2">
      <c r="A24" s="4" t="s">
        <v>7</v>
      </c>
      <c r="B24" s="40"/>
      <c r="C24" s="29"/>
      <c r="D24" s="29"/>
      <c r="E24" s="29"/>
      <c r="F24" s="30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x14ac:dyDescent="0.2">
      <c r="A25" s="5" t="s">
        <v>8</v>
      </c>
      <c r="B25" s="6" t="s">
        <v>9</v>
      </c>
      <c r="C25" s="6" t="s">
        <v>10</v>
      </c>
      <c r="D25" s="7" t="s">
        <v>11</v>
      </c>
      <c r="E25" s="5" t="s">
        <v>12</v>
      </c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x14ac:dyDescent="0.2">
      <c r="A26" s="8"/>
      <c r="B26" s="8" t="b">
        <v>0</v>
      </c>
      <c r="C26" s="8" t="b">
        <v>0</v>
      </c>
      <c r="D26" s="9"/>
      <c r="E26" s="8" t="b">
        <v>0</v>
      </c>
      <c r="F26" s="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x14ac:dyDescent="0.2">
      <c r="A27" s="7" t="s">
        <v>46</v>
      </c>
      <c r="B27" s="8" t="b">
        <v>0</v>
      </c>
      <c r="C27" s="8" t="b">
        <v>0</v>
      </c>
      <c r="D27" s="9"/>
      <c r="E27" s="8" t="b">
        <v>0</v>
      </c>
      <c r="F27" s="8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x14ac:dyDescent="0.2">
      <c r="A28" s="8" t="s">
        <v>47</v>
      </c>
      <c r="B28" s="8" t="b">
        <v>0</v>
      </c>
      <c r="C28" s="8" t="b">
        <v>0</v>
      </c>
      <c r="D28" s="9"/>
      <c r="E28" s="8" t="b">
        <v>0</v>
      </c>
      <c r="F28" s="8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x14ac:dyDescent="0.2">
      <c r="A29" s="8" t="s">
        <v>48</v>
      </c>
      <c r="B29" s="8" t="b">
        <v>0</v>
      </c>
      <c r="C29" s="8" t="b">
        <v>0</v>
      </c>
      <c r="D29" s="9"/>
      <c r="E29" s="8" t="b">
        <v>0</v>
      </c>
      <c r="F29" s="8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x14ac:dyDescent="0.2">
      <c r="A30" s="8" t="s">
        <v>49</v>
      </c>
      <c r="B30" s="8" t="b">
        <v>0</v>
      </c>
      <c r="C30" s="8" t="b">
        <v>0</v>
      </c>
      <c r="D30" s="9"/>
      <c r="E30" s="8" t="b">
        <v>0</v>
      </c>
      <c r="F30" s="8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x14ac:dyDescent="0.2">
      <c r="A31" s="8" t="s">
        <v>50</v>
      </c>
      <c r="B31" s="8" t="b">
        <v>0</v>
      </c>
      <c r="C31" s="8" t="b">
        <v>0</v>
      </c>
      <c r="D31" s="9"/>
      <c r="E31" s="8" t="b">
        <v>0</v>
      </c>
      <c r="F31" s="8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x14ac:dyDescent="0.2">
      <c r="A32" s="8" t="s">
        <v>51</v>
      </c>
      <c r="B32" s="8" t="b">
        <v>0</v>
      </c>
      <c r="C32" s="8" t="b">
        <v>0</v>
      </c>
      <c r="D32" s="9"/>
      <c r="E32" s="8" t="b">
        <v>0</v>
      </c>
      <c r="F32" s="8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x14ac:dyDescent="0.2">
      <c r="A33" s="8" t="s">
        <v>52</v>
      </c>
      <c r="B33" s="8" t="b">
        <v>0</v>
      </c>
      <c r="C33" s="8" t="b">
        <v>0</v>
      </c>
      <c r="D33" s="9"/>
      <c r="E33" s="8" t="b">
        <v>0</v>
      </c>
      <c r="F33" s="8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x14ac:dyDescent="0.2">
      <c r="A34" s="8" t="s">
        <v>53</v>
      </c>
      <c r="B34" s="8" t="b">
        <v>0</v>
      </c>
      <c r="C34" s="8" t="b">
        <v>0</v>
      </c>
      <c r="D34" s="9"/>
      <c r="E34" s="8" t="b">
        <v>0</v>
      </c>
      <c r="F34" s="8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x14ac:dyDescent="0.2">
      <c r="A35" s="8" t="s">
        <v>54</v>
      </c>
      <c r="B35" s="8" t="b">
        <v>0</v>
      </c>
      <c r="C35" s="8" t="b">
        <v>0</v>
      </c>
      <c r="D35" s="9"/>
      <c r="E35" s="8" t="b">
        <v>0</v>
      </c>
      <c r="F35" s="8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x14ac:dyDescent="0.2">
      <c r="A36" s="8" t="s">
        <v>55</v>
      </c>
      <c r="B36" s="8" t="b">
        <v>0</v>
      </c>
      <c r="C36" s="8" t="b">
        <v>0</v>
      </c>
      <c r="D36" s="9"/>
      <c r="E36" s="8" t="b">
        <v>0</v>
      </c>
      <c r="F36" s="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x14ac:dyDescent="0.2">
      <c r="A37" s="8" t="s">
        <v>56</v>
      </c>
      <c r="B37" s="8" t="b">
        <v>0</v>
      </c>
      <c r="C37" s="8" t="b">
        <v>0</v>
      </c>
      <c r="D37" s="9"/>
      <c r="E37" s="8" t="b">
        <v>0</v>
      </c>
      <c r="F37" s="8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x14ac:dyDescent="0.2">
      <c r="A38" s="8"/>
      <c r="B38" s="8" t="b">
        <v>0</v>
      </c>
      <c r="C38" s="8" t="b">
        <v>0</v>
      </c>
      <c r="D38" s="8"/>
      <c r="E38" s="8" t="b">
        <v>0</v>
      </c>
      <c r="F38" s="8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x14ac:dyDescent="0.2">
      <c r="A39" s="28" t="s">
        <v>31</v>
      </c>
      <c r="B39" s="29"/>
      <c r="C39" s="29"/>
      <c r="D39" s="29"/>
      <c r="E39" s="29"/>
      <c r="F39" s="3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x14ac:dyDescent="0.2">
      <c r="A40" s="4" t="s">
        <v>7</v>
      </c>
      <c r="B40" s="40"/>
      <c r="C40" s="29"/>
      <c r="D40" s="29"/>
      <c r="E40" s="29"/>
      <c r="F40" s="3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x14ac:dyDescent="0.2">
      <c r="A41" s="5" t="s">
        <v>8</v>
      </c>
      <c r="B41" s="6" t="s">
        <v>9</v>
      </c>
      <c r="C41" s="6" t="s">
        <v>10</v>
      </c>
      <c r="D41" s="7" t="s">
        <v>11</v>
      </c>
      <c r="E41" s="5" t="s">
        <v>12</v>
      </c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x14ac:dyDescent="0.2">
      <c r="A42" s="8"/>
      <c r="B42" s="8" t="b">
        <v>0</v>
      </c>
      <c r="C42" s="8" t="b">
        <v>0</v>
      </c>
      <c r="D42" s="9"/>
      <c r="E42" s="8" t="b">
        <v>0</v>
      </c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x14ac:dyDescent="0.2">
      <c r="A43" s="7" t="s">
        <v>46</v>
      </c>
      <c r="B43" s="8" t="b">
        <v>0</v>
      </c>
      <c r="C43" s="8" t="b">
        <v>0</v>
      </c>
      <c r="D43" s="9"/>
      <c r="E43" s="8" t="b">
        <v>0</v>
      </c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x14ac:dyDescent="0.2">
      <c r="A44" s="8" t="s">
        <v>47</v>
      </c>
      <c r="B44" s="8" t="b">
        <v>0</v>
      </c>
      <c r="C44" s="8" t="b">
        <v>0</v>
      </c>
      <c r="D44" s="9"/>
      <c r="E44" s="8" t="b">
        <v>0</v>
      </c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x14ac:dyDescent="0.2">
      <c r="A45" s="8" t="s">
        <v>48</v>
      </c>
      <c r="B45" s="8" t="b">
        <v>0</v>
      </c>
      <c r="C45" s="8" t="b">
        <v>0</v>
      </c>
      <c r="D45" s="9"/>
      <c r="E45" s="8" t="b">
        <v>0</v>
      </c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x14ac:dyDescent="0.2">
      <c r="A46" s="8" t="s">
        <v>49</v>
      </c>
      <c r="B46" s="8" t="b">
        <v>0</v>
      </c>
      <c r="C46" s="8" t="b">
        <v>0</v>
      </c>
      <c r="D46" s="9"/>
      <c r="E46" s="8" t="b">
        <v>0</v>
      </c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x14ac:dyDescent="0.2">
      <c r="A47" s="8" t="s">
        <v>50</v>
      </c>
      <c r="B47" s="8" t="b">
        <v>0</v>
      </c>
      <c r="C47" s="8" t="b">
        <v>0</v>
      </c>
      <c r="D47" s="9"/>
      <c r="E47" s="8" t="b">
        <v>0</v>
      </c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x14ac:dyDescent="0.2">
      <c r="A48" s="8" t="s">
        <v>51</v>
      </c>
      <c r="B48" s="8" t="b">
        <v>0</v>
      </c>
      <c r="C48" s="8" t="b">
        <v>0</v>
      </c>
      <c r="D48" s="9"/>
      <c r="E48" s="8" t="b">
        <v>0</v>
      </c>
      <c r="F48" s="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x14ac:dyDescent="0.2">
      <c r="A49" s="8" t="s">
        <v>52</v>
      </c>
      <c r="B49" s="8" t="b">
        <v>0</v>
      </c>
      <c r="C49" s="8" t="b">
        <v>0</v>
      </c>
      <c r="D49" s="9"/>
      <c r="E49" s="8" t="b">
        <v>0</v>
      </c>
      <c r="F49" s="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x14ac:dyDescent="0.2">
      <c r="A50" s="8" t="s">
        <v>53</v>
      </c>
      <c r="B50" s="8" t="b">
        <v>0</v>
      </c>
      <c r="C50" s="8" t="b">
        <v>0</v>
      </c>
      <c r="D50" s="9"/>
      <c r="E50" s="8" t="b">
        <v>0</v>
      </c>
      <c r="F50" s="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x14ac:dyDescent="0.2">
      <c r="A51" s="8" t="s">
        <v>54</v>
      </c>
      <c r="B51" s="8" t="b">
        <v>0</v>
      </c>
      <c r="C51" s="8" t="b">
        <v>0</v>
      </c>
      <c r="D51" s="9"/>
      <c r="E51" s="8" t="b">
        <v>0</v>
      </c>
      <c r="F51" s="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x14ac:dyDescent="0.2">
      <c r="A52" s="8" t="s">
        <v>55</v>
      </c>
      <c r="B52" s="8" t="b">
        <v>0</v>
      </c>
      <c r="C52" s="8" t="b">
        <v>0</v>
      </c>
      <c r="D52" s="9"/>
      <c r="E52" s="8" t="b">
        <v>0</v>
      </c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x14ac:dyDescent="0.2">
      <c r="A53" s="8" t="s">
        <v>56</v>
      </c>
      <c r="B53" s="8" t="b">
        <v>0</v>
      </c>
      <c r="C53" s="8" t="b">
        <v>0</v>
      </c>
      <c r="D53" s="9"/>
      <c r="E53" s="8" t="b">
        <v>0</v>
      </c>
      <c r="F53" s="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x14ac:dyDescent="0.2">
      <c r="A54" s="28" t="s">
        <v>32</v>
      </c>
      <c r="B54" s="29"/>
      <c r="C54" s="29"/>
      <c r="D54" s="29"/>
      <c r="E54" s="29"/>
      <c r="F54" s="30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x14ac:dyDescent="0.2">
      <c r="A55" s="4" t="s">
        <v>7</v>
      </c>
      <c r="B55" s="40"/>
      <c r="C55" s="29"/>
      <c r="D55" s="29"/>
      <c r="E55" s="29"/>
      <c r="F55" s="30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x14ac:dyDescent="0.2">
      <c r="A56" s="5" t="s">
        <v>8</v>
      </c>
      <c r="B56" s="6" t="s">
        <v>9</v>
      </c>
      <c r="C56" s="6" t="s">
        <v>10</v>
      </c>
      <c r="D56" s="7" t="s">
        <v>11</v>
      </c>
      <c r="E56" s="5" t="s">
        <v>12</v>
      </c>
      <c r="F56" s="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x14ac:dyDescent="0.2">
      <c r="A57" s="8"/>
      <c r="B57" s="8" t="b">
        <v>0</v>
      </c>
      <c r="C57" s="8" t="b">
        <v>0</v>
      </c>
      <c r="D57" s="9"/>
      <c r="E57" s="8" t="b">
        <v>0</v>
      </c>
      <c r="F57" s="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x14ac:dyDescent="0.2">
      <c r="A58" s="7" t="s">
        <v>46</v>
      </c>
      <c r="B58" s="8" t="b">
        <v>0</v>
      </c>
      <c r="C58" s="8" t="b">
        <v>0</v>
      </c>
      <c r="D58" s="9"/>
      <c r="E58" s="8" t="b">
        <v>0</v>
      </c>
      <c r="F58" s="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x14ac:dyDescent="0.2">
      <c r="A59" s="8" t="s">
        <v>47</v>
      </c>
      <c r="B59" s="8" t="b">
        <v>0</v>
      </c>
      <c r="C59" s="8" t="b">
        <v>0</v>
      </c>
      <c r="D59" s="9"/>
      <c r="E59" s="8" t="b">
        <v>0</v>
      </c>
      <c r="F59" s="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x14ac:dyDescent="0.2">
      <c r="A60" s="8" t="s">
        <v>48</v>
      </c>
      <c r="B60" s="8" t="b">
        <v>0</v>
      </c>
      <c r="C60" s="8" t="b">
        <v>0</v>
      </c>
      <c r="D60" s="9"/>
      <c r="E60" s="8" t="b">
        <v>0</v>
      </c>
      <c r="F60" s="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x14ac:dyDescent="0.2">
      <c r="A61" s="8" t="s">
        <v>49</v>
      </c>
      <c r="B61" s="8" t="b">
        <v>0</v>
      </c>
      <c r="C61" s="8" t="b">
        <v>0</v>
      </c>
      <c r="D61" s="9"/>
      <c r="E61" s="8" t="b">
        <v>0</v>
      </c>
      <c r="F61" s="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x14ac:dyDescent="0.2">
      <c r="A62" s="8" t="s">
        <v>50</v>
      </c>
      <c r="B62" s="8" t="b">
        <v>0</v>
      </c>
      <c r="C62" s="8" t="b">
        <v>0</v>
      </c>
      <c r="D62" s="9"/>
      <c r="E62" s="8" t="b">
        <v>0</v>
      </c>
      <c r="F62" s="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x14ac:dyDescent="0.2">
      <c r="A63" s="8" t="s">
        <v>51</v>
      </c>
      <c r="B63" s="8" t="b">
        <v>0</v>
      </c>
      <c r="C63" s="8" t="b">
        <v>0</v>
      </c>
      <c r="D63" s="9"/>
      <c r="E63" s="8" t="b">
        <v>0</v>
      </c>
      <c r="F63" s="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x14ac:dyDescent="0.2">
      <c r="A64" s="8" t="s">
        <v>52</v>
      </c>
      <c r="B64" s="8" t="b">
        <v>0</v>
      </c>
      <c r="C64" s="8" t="b">
        <v>0</v>
      </c>
      <c r="D64" s="9"/>
      <c r="E64" s="8" t="b">
        <v>0</v>
      </c>
      <c r="F64" s="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x14ac:dyDescent="0.2">
      <c r="A65" s="8" t="s">
        <v>53</v>
      </c>
      <c r="B65" s="8" t="b">
        <v>0</v>
      </c>
      <c r="C65" s="8" t="b">
        <v>0</v>
      </c>
      <c r="D65" s="9"/>
      <c r="E65" s="8" t="b">
        <v>0</v>
      </c>
      <c r="F65" s="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x14ac:dyDescent="0.2">
      <c r="A66" s="8" t="s">
        <v>54</v>
      </c>
      <c r="B66" s="8" t="b">
        <v>0</v>
      </c>
      <c r="C66" s="8" t="b">
        <v>0</v>
      </c>
      <c r="D66" s="9"/>
      <c r="E66" s="8" t="b">
        <v>0</v>
      </c>
      <c r="F66" s="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x14ac:dyDescent="0.2">
      <c r="A67" s="8" t="s">
        <v>55</v>
      </c>
      <c r="B67" s="8" t="b">
        <v>0</v>
      </c>
      <c r="C67" s="8" t="b">
        <v>0</v>
      </c>
      <c r="D67" s="9"/>
      <c r="E67" s="8" t="b">
        <v>0</v>
      </c>
      <c r="F67" s="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x14ac:dyDescent="0.2">
      <c r="A68" s="8" t="s">
        <v>56</v>
      </c>
      <c r="B68" s="8" t="b">
        <v>0</v>
      </c>
      <c r="C68" s="8" t="b">
        <v>0</v>
      </c>
      <c r="D68" s="9"/>
      <c r="E68" s="8" t="b">
        <v>0</v>
      </c>
      <c r="F68" s="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x14ac:dyDescent="0.2">
      <c r="A69" s="28" t="s">
        <v>33</v>
      </c>
      <c r="B69" s="29"/>
      <c r="C69" s="29"/>
      <c r="D69" s="29"/>
      <c r="E69" s="29"/>
      <c r="F69" s="30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x14ac:dyDescent="0.2">
      <c r="A70" s="4" t="s">
        <v>7</v>
      </c>
      <c r="B70" s="40"/>
      <c r="C70" s="29"/>
      <c r="D70" s="29"/>
      <c r="E70" s="29"/>
      <c r="F70" s="3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x14ac:dyDescent="0.2">
      <c r="A71" s="5" t="s">
        <v>8</v>
      </c>
      <c r="B71" s="6" t="s">
        <v>9</v>
      </c>
      <c r="C71" s="6" t="s">
        <v>10</v>
      </c>
      <c r="D71" s="7" t="s">
        <v>11</v>
      </c>
      <c r="E71" s="5" t="s">
        <v>12</v>
      </c>
      <c r="F71" s="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x14ac:dyDescent="0.2">
      <c r="A72" s="8"/>
      <c r="B72" s="8" t="b">
        <v>0</v>
      </c>
      <c r="C72" s="8" t="b">
        <v>0</v>
      </c>
      <c r="D72" s="9"/>
      <c r="E72" s="8" t="b">
        <v>0</v>
      </c>
      <c r="F72" s="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x14ac:dyDescent="0.2">
      <c r="A73" s="7" t="s">
        <v>46</v>
      </c>
      <c r="B73" s="8" t="b">
        <v>0</v>
      </c>
      <c r="C73" s="8" t="b">
        <v>0</v>
      </c>
      <c r="D73" s="9"/>
      <c r="E73" s="8" t="b">
        <v>0</v>
      </c>
      <c r="F73" s="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x14ac:dyDescent="0.2">
      <c r="A74" s="8" t="s">
        <v>47</v>
      </c>
      <c r="B74" s="8" t="b">
        <v>0</v>
      </c>
      <c r="C74" s="8" t="b">
        <v>0</v>
      </c>
      <c r="D74" s="9"/>
      <c r="E74" s="8" t="b">
        <v>0</v>
      </c>
      <c r="F74" s="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x14ac:dyDescent="0.2">
      <c r="A75" s="8" t="s">
        <v>48</v>
      </c>
      <c r="B75" s="8" t="b">
        <v>0</v>
      </c>
      <c r="C75" s="8" t="b">
        <v>0</v>
      </c>
      <c r="D75" s="9"/>
      <c r="E75" s="8" t="b">
        <v>0</v>
      </c>
      <c r="F75" s="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x14ac:dyDescent="0.2">
      <c r="A76" s="8" t="s">
        <v>49</v>
      </c>
      <c r="B76" s="8" t="b">
        <v>0</v>
      </c>
      <c r="C76" s="8" t="b">
        <v>0</v>
      </c>
      <c r="D76" s="9"/>
      <c r="E76" s="8" t="b">
        <v>0</v>
      </c>
      <c r="F76" s="8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x14ac:dyDescent="0.2">
      <c r="A77" s="8" t="s">
        <v>50</v>
      </c>
      <c r="B77" s="8" t="b">
        <v>0</v>
      </c>
      <c r="C77" s="8" t="b">
        <v>0</v>
      </c>
      <c r="D77" s="9"/>
      <c r="E77" s="8" t="b">
        <v>0</v>
      </c>
      <c r="F77" s="8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x14ac:dyDescent="0.2">
      <c r="A78" s="8" t="s">
        <v>51</v>
      </c>
      <c r="B78" s="8" t="b">
        <v>0</v>
      </c>
      <c r="C78" s="8" t="b">
        <v>0</v>
      </c>
      <c r="D78" s="9"/>
      <c r="E78" s="8" t="b">
        <v>0</v>
      </c>
      <c r="F78" s="8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x14ac:dyDescent="0.2">
      <c r="A79" s="8" t="s">
        <v>52</v>
      </c>
      <c r="B79" s="8" t="b">
        <v>0</v>
      </c>
      <c r="C79" s="8" t="b">
        <v>0</v>
      </c>
      <c r="D79" s="9"/>
      <c r="E79" s="8" t="b">
        <v>0</v>
      </c>
      <c r="F79" s="8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x14ac:dyDescent="0.2">
      <c r="A80" s="8" t="s">
        <v>53</v>
      </c>
      <c r="B80" s="8" t="b">
        <v>0</v>
      </c>
      <c r="C80" s="8" t="b">
        <v>0</v>
      </c>
      <c r="D80" s="9"/>
      <c r="E80" s="8" t="b">
        <v>0</v>
      </c>
      <c r="F80" s="8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x14ac:dyDescent="0.2">
      <c r="A81" s="8" t="s">
        <v>54</v>
      </c>
      <c r="B81" s="8" t="b">
        <v>0</v>
      </c>
      <c r="C81" s="8" t="b">
        <v>0</v>
      </c>
      <c r="D81" s="9"/>
      <c r="E81" s="8" t="b">
        <v>0</v>
      </c>
      <c r="F81" s="8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x14ac:dyDescent="0.2">
      <c r="A82" s="8" t="s">
        <v>55</v>
      </c>
      <c r="B82" s="8" t="b">
        <v>0</v>
      </c>
      <c r="C82" s="8" t="b">
        <v>0</v>
      </c>
      <c r="D82" s="9"/>
      <c r="E82" s="8" t="b">
        <v>0</v>
      </c>
      <c r="F82" s="8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x14ac:dyDescent="0.2">
      <c r="A83" s="8" t="s">
        <v>56</v>
      </c>
      <c r="B83" s="8" t="b">
        <v>0</v>
      </c>
      <c r="C83" s="8" t="b">
        <v>0</v>
      </c>
      <c r="D83" s="9"/>
      <c r="E83" s="8" t="b">
        <v>0</v>
      </c>
      <c r="F83" s="8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x14ac:dyDescent="0.2">
      <c r="A84" s="8"/>
      <c r="B84" s="8" t="b">
        <v>0</v>
      </c>
      <c r="C84" s="8" t="b">
        <v>0</v>
      </c>
      <c r="D84" s="8"/>
      <c r="E84" s="8" t="b">
        <v>0</v>
      </c>
      <c r="F84" s="8"/>
      <c r="G84" s="1"/>
      <c r="H84" s="1"/>
      <c r="I84" s="1"/>
    </row>
    <row r="85" spans="1:24" x14ac:dyDescent="0.2">
      <c r="A85" s="28" t="s">
        <v>34</v>
      </c>
      <c r="B85" s="29"/>
      <c r="C85" s="29"/>
      <c r="D85" s="29"/>
      <c r="E85" s="29"/>
      <c r="F85" s="30"/>
      <c r="G85" s="1"/>
      <c r="H85" s="1"/>
      <c r="I85" s="1"/>
    </row>
    <row r="86" spans="1:24" x14ac:dyDescent="0.2">
      <c r="A86" s="4" t="s">
        <v>7</v>
      </c>
      <c r="B86" s="40"/>
      <c r="C86" s="29"/>
      <c r="D86" s="29"/>
      <c r="E86" s="29"/>
      <c r="F86" s="30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x14ac:dyDescent="0.2">
      <c r="A87" s="5" t="s">
        <v>8</v>
      </c>
      <c r="B87" s="6" t="s">
        <v>9</v>
      </c>
      <c r="C87" s="6" t="s">
        <v>10</v>
      </c>
      <c r="D87" s="7" t="s">
        <v>11</v>
      </c>
      <c r="E87" s="5" t="s">
        <v>12</v>
      </c>
      <c r="F87" s="8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x14ac:dyDescent="0.2">
      <c r="A88" s="8"/>
      <c r="B88" s="8" t="b">
        <v>0</v>
      </c>
      <c r="C88" s="8" t="b">
        <v>0</v>
      </c>
      <c r="D88" s="9"/>
      <c r="E88" s="8" t="b">
        <v>0</v>
      </c>
      <c r="F88" s="8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x14ac:dyDescent="0.2">
      <c r="A89" s="7" t="s">
        <v>46</v>
      </c>
      <c r="B89" s="8" t="b">
        <v>0</v>
      </c>
      <c r="C89" s="8" t="b">
        <v>0</v>
      </c>
      <c r="D89" s="9"/>
      <c r="E89" s="8" t="b">
        <v>0</v>
      </c>
      <c r="F89" s="8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x14ac:dyDescent="0.2">
      <c r="A90" s="8" t="s">
        <v>47</v>
      </c>
      <c r="B90" s="8" t="b">
        <v>0</v>
      </c>
      <c r="C90" s="8" t="b">
        <v>0</v>
      </c>
      <c r="D90" s="9"/>
      <c r="E90" s="8" t="b">
        <v>0</v>
      </c>
      <c r="F90" s="8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x14ac:dyDescent="0.2">
      <c r="A91" s="8" t="s">
        <v>48</v>
      </c>
      <c r="B91" s="8" t="b">
        <v>0</v>
      </c>
      <c r="C91" s="8" t="b">
        <v>0</v>
      </c>
      <c r="D91" s="9"/>
      <c r="E91" s="8" t="b">
        <v>0</v>
      </c>
      <c r="F91" s="8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x14ac:dyDescent="0.2">
      <c r="A92" s="8" t="s">
        <v>49</v>
      </c>
      <c r="B92" s="8" t="b">
        <v>0</v>
      </c>
      <c r="C92" s="8" t="b">
        <v>0</v>
      </c>
      <c r="D92" s="9"/>
      <c r="E92" s="8" t="b">
        <v>0</v>
      </c>
      <c r="F92" s="8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x14ac:dyDescent="0.2">
      <c r="A93" s="8" t="s">
        <v>50</v>
      </c>
      <c r="B93" s="8" t="b">
        <v>0</v>
      </c>
      <c r="C93" s="8" t="b">
        <v>0</v>
      </c>
      <c r="D93" s="9"/>
      <c r="E93" s="8" t="b">
        <v>0</v>
      </c>
      <c r="F93" s="8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x14ac:dyDescent="0.2">
      <c r="A94" s="8" t="s">
        <v>51</v>
      </c>
      <c r="B94" s="8" t="b">
        <v>0</v>
      </c>
      <c r="C94" s="8" t="b">
        <v>0</v>
      </c>
      <c r="D94" s="9"/>
      <c r="E94" s="8" t="b">
        <v>0</v>
      </c>
      <c r="F94" s="8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x14ac:dyDescent="0.2">
      <c r="A95" s="8" t="s">
        <v>52</v>
      </c>
      <c r="B95" s="8" t="b">
        <v>0</v>
      </c>
      <c r="C95" s="8" t="b">
        <v>0</v>
      </c>
      <c r="D95" s="9"/>
      <c r="E95" s="8" t="b">
        <v>0</v>
      </c>
      <c r="F95" s="8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x14ac:dyDescent="0.2">
      <c r="A96" s="8" t="s">
        <v>53</v>
      </c>
      <c r="B96" s="8" t="b">
        <v>0</v>
      </c>
      <c r="C96" s="8" t="b">
        <v>0</v>
      </c>
      <c r="D96" s="9"/>
      <c r="E96" s="8" t="b">
        <v>0</v>
      </c>
      <c r="F96" s="8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x14ac:dyDescent="0.2">
      <c r="A97" s="8" t="s">
        <v>54</v>
      </c>
      <c r="B97" s="8" t="b">
        <v>0</v>
      </c>
      <c r="C97" s="8" t="b">
        <v>0</v>
      </c>
      <c r="D97" s="9"/>
      <c r="E97" s="8" t="b">
        <v>0</v>
      </c>
      <c r="F97" s="8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x14ac:dyDescent="0.2">
      <c r="A98" s="8" t="s">
        <v>55</v>
      </c>
      <c r="B98" s="8" t="b">
        <v>0</v>
      </c>
      <c r="C98" s="8" t="b">
        <v>0</v>
      </c>
      <c r="D98" s="9"/>
      <c r="E98" s="8" t="b">
        <v>0</v>
      </c>
      <c r="F98" s="8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x14ac:dyDescent="0.2">
      <c r="A99" s="8" t="s">
        <v>56</v>
      </c>
      <c r="B99" s="8" t="b">
        <v>0</v>
      </c>
      <c r="C99" s="8" t="b">
        <v>0</v>
      </c>
      <c r="D99" s="9"/>
      <c r="E99" s="8" t="b">
        <v>0</v>
      </c>
      <c r="F99" s="8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x14ac:dyDescent="0.2">
      <c r="A100" s="28" t="s">
        <v>35</v>
      </c>
      <c r="B100" s="29"/>
      <c r="C100" s="29"/>
      <c r="D100" s="29"/>
      <c r="E100" s="29"/>
      <c r="F100" s="30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x14ac:dyDescent="0.2">
      <c r="A101" s="4" t="s">
        <v>7</v>
      </c>
      <c r="B101" s="40"/>
      <c r="C101" s="29"/>
      <c r="D101" s="29"/>
      <c r="E101" s="29"/>
      <c r="F101" s="30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x14ac:dyDescent="0.2">
      <c r="A102" s="5" t="s">
        <v>8</v>
      </c>
      <c r="B102" s="6" t="s">
        <v>9</v>
      </c>
      <c r="C102" s="6" t="s">
        <v>10</v>
      </c>
      <c r="D102" s="7" t="s">
        <v>11</v>
      </c>
      <c r="E102" s="5" t="s">
        <v>12</v>
      </c>
      <c r="F102" s="8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x14ac:dyDescent="0.2">
      <c r="A103" s="8"/>
      <c r="B103" s="8" t="b">
        <v>0</v>
      </c>
      <c r="C103" s="8" t="b">
        <v>0</v>
      </c>
      <c r="D103" s="9"/>
      <c r="E103" s="8" t="b">
        <v>0</v>
      </c>
      <c r="F103" s="8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x14ac:dyDescent="0.2">
      <c r="A104" s="7" t="s">
        <v>46</v>
      </c>
      <c r="B104" s="8" t="b">
        <v>0</v>
      </c>
      <c r="C104" s="8" t="b">
        <v>0</v>
      </c>
      <c r="D104" s="9"/>
      <c r="E104" s="8" t="b">
        <v>0</v>
      </c>
      <c r="F104" s="8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x14ac:dyDescent="0.2">
      <c r="A105" s="8" t="s">
        <v>47</v>
      </c>
      <c r="B105" s="8" t="b">
        <v>0</v>
      </c>
      <c r="C105" s="8" t="b">
        <v>0</v>
      </c>
      <c r="D105" s="9"/>
      <c r="E105" s="8" t="b">
        <v>0</v>
      </c>
      <c r="F105" s="8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x14ac:dyDescent="0.2">
      <c r="A106" s="8" t="s">
        <v>48</v>
      </c>
      <c r="B106" s="8" t="b">
        <v>0</v>
      </c>
      <c r="C106" s="8" t="b">
        <v>0</v>
      </c>
      <c r="D106" s="9"/>
      <c r="E106" s="8" t="b">
        <v>0</v>
      </c>
      <c r="F106" s="8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x14ac:dyDescent="0.2">
      <c r="A107" s="8" t="s">
        <v>49</v>
      </c>
      <c r="B107" s="8" t="b">
        <v>0</v>
      </c>
      <c r="C107" s="8" t="b">
        <v>0</v>
      </c>
      <c r="D107" s="9"/>
      <c r="E107" s="8" t="b">
        <v>0</v>
      </c>
      <c r="F107" s="8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x14ac:dyDescent="0.2">
      <c r="A108" s="8" t="s">
        <v>50</v>
      </c>
      <c r="B108" s="8" t="b">
        <v>0</v>
      </c>
      <c r="C108" s="8" t="b">
        <v>0</v>
      </c>
      <c r="D108" s="9"/>
      <c r="E108" s="8" t="b">
        <v>0</v>
      </c>
      <c r="F108" s="8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x14ac:dyDescent="0.2">
      <c r="A109" s="8" t="s">
        <v>51</v>
      </c>
      <c r="B109" s="8" t="b">
        <v>0</v>
      </c>
      <c r="C109" s="8" t="b">
        <v>0</v>
      </c>
      <c r="D109" s="9"/>
      <c r="E109" s="8" t="b">
        <v>0</v>
      </c>
      <c r="F109" s="8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x14ac:dyDescent="0.2">
      <c r="A110" s="8" t="s">
        <v>52</v>
      </c>
      <c r="B110" s="8" t="b">
        <v>0</v>
      </c>
      <c r="C110" s="8" t="b">
        <v>0</v>
      </c>
      <c r="D110" s="9"/>
      <c r="E110" s="8" t="b">
        <v>0</v>
      </c>
      <c r="F110" s="8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x14ac:dyDescent="0.2">
      <c r="A111" s="8" t="s">
        <v>53</v>
      </c>
      <c r="B111" s="8" t="b">
        <v>0</v>
      </c>
      <c r="C111" s="8" t="b">
        <v>0</v>
      </c>
      <c r="D111" s="9"/>
      <c r="E111" s="8" t="b">
        <v>0</v>
      </c>
      <c r="F111" s="8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x14ac:dyDescent="0.2">
      <c r="A112" s="8" t="s">
        <v>54</v>
      </c>
      <c r="B112" s="8" t="b">
        <v>0</v>
      </c>
      <c r="C112" s="8" t="b">
        <v>0</v>
      </c>
      <c r="D112" s="9"/>
      <c r="E112" s="8" t="b">
        <v>0</v>
      </c>
      <c r="F112" s="8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x14ac:dyDescent="0.2">
      <c r="A113" s="8" t="s">
        <v>55</v>
      </c>
      <c r="B113" s="8" t="b">
        <v>0</v>
      </c>
      <c r="C113" s="8" t="b">
        <v>0</v>
      </c>
      <c r="D113" s="9"/>
      <c r="E113" s="8" t="b">
        <v>0</v>
      </c>
      <c r="F113" s="8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x14ac:dyDescent="0.2">
      <c r="A114" s="8" t="s">
        <v>56</v>
      </c>
      <c r="B114" s="8" t="b">
        <v>0</v>
      </c>
      <c r="C114" s="8" t="b">
        <v>0</v>
      </c>
      <c r="D114" s="9"/>
      <c r="E114" s="8" t="b">
        <v>0</v>
      </c>
      <c r="F114" s="8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x14ac:dyDescent="0.2">
      <c r="A115" s="28" t="s">
        <v>36</v>
      </c>
      <c r="B115" s="29"/>
      <c r="C115" s="29"/>
      <c r="D115" s="29"/>
      <c r="E115" s="29"/>
      <c r="F115" s="30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x14ac:dyDescent="0.2">
      <c r="A116" s="8"/>
      <c r="B116" s="8" t="b">
        <v>0</v>
      </c>
      <c r="C116" s="8" t="b">
        <v>0</v>
      </c>
      <c r="D116" s="8"/>
      <c r="E116" s="8" t="b">
        <v>0</v>
      </c>
      <c r="F116" s="8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x14ac:dyDescent="0.2">
      <c r="A117" s="7" t="s">
        <v>46</v>
      </c>
      <c r="B117" s="8" t="b">
        <v>0</v>
      </c>
      <c r="C117" s="8" t="b">
        <v>0</v>
      </c>
      <c r="D117" s="8"/>
      <c r="E117" s="8" t="b">
        <v>0</v>
      </c>
      <c r="F117" s="8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x14ac:dyDescent="0.2">
      <c r="A118" s="8" t="s">
        <v>50</v>
      </c>
      <c r="B118" s="8" t="b">
        <v>0</v>
      </c>
      <c r="C118" s="8" t="b">
        <v>0</v>
      </c>
      <c r="D118" s="8"/>
      <c r="E118" s="8" t="b">
        <v>0</v>
      </c>
      <c r="F118" s="8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x14ac:dyDescent="0.2">
      <c r="A119" s="8" t="s">
        <v>51</v>
      </c>
      <c r="B119" s="8" t="b">
        <v>0</v>
      </c>
      <c r="C119" s="8" t="b">
        <v>0</v>
      </c>
      <c r="D119" s="8"/>
      <c r="E119" s="8" t="b">
        <v>0</v>
      </c>
      <c r="F119" s="8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x14ac:dyDescent="0.2">
      <c r="A120" s="8" t="s">
        <v>53</v>
      </c>
      <c r="B120" s="8" t="b">
        <v>0</v>
      </c>
      <c r="C120" s="8" t="b">
        <v>0</v>
      </c>
      <c r="D120" s="8"/>
      <c r="E120" s="8" t="b">
        <v>0</v>
      </c>
      <c r="F120" s="8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x14ac:dyDescent="0.2">
      <c r="A121" s="8" t="s">
        <v>54</v>
      </c>
      <c r="B121" s="8" t="b">
        <v>0</v>
      </c>
      <c r="C121" s="8" t="b">
        <v>0</v>
      </c>
      <c r="D121" s="8"/>
      <c r="E121" s="8" t="b">
        <v>0</v>
      </c>
      <c r="F121" s="8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x14ac:dyDescent="0.2">
      <c r="A122" s="8" t="s">
        <v>55</v>
      </c>
      <c r="B122" s="8" t="b">
        <v>0</v>
      </c>
      <c r="C122" s="8" t="b">
        <v>0</v>
      </c>
      <c r="D122" s="8"/>
      <c r="E122" s="8" t="b">
        <v>0</v>
      </c>
      <c r="F122" s="8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x14ac:dyDescent="0.2">
      <c r="A123" s="8" t="s">
        <v>56</v>
      </c>
      <c r="B123" s="8" t="b">
        <v>0</v>
      </c>
      <c r="C123" s="8" t="b">
        <v>0</v>
      </c>
      <c r="D123" s="8"/>
      <c r="E123" s="8" t="b">
        <v>0</v>
      </c>
      <c r="F123" s="8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x14ac:dyDescent="0.2">
      <c r="A124" s="47" t="s">
        <v>57</v>
      </c>
      <c r="B124" s="24"/>
      <c r="C124" s="24"/>
      <c r="D124" s="24"/>
      <c r="E124" s="24"/>
      <c r="F124" s="2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x14ac:dyDescent="0.2">
      <c r="A125" s="34"/>
      <c r="B125" s="24"/>
      <c r="C125" s="24"/>
      <c r="D125" s="24"/>
      <c r="E125" s="24"/>
      <c r="F125" s="2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x14ac:dyDescent="0.2">
      <c r="A126" s="35"/>
      <c r="B126" s="24"/>
      <c r="C126" s="24"/>
      <c r="D126" s="24"/>
      <c r="E126" s="24"/>
      <c r="F126" s="2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x14ac:dyDescent="0.2">
      <c r="A127" s="35"/>
      <c r="B127" s="24"/>
      <c r="C127" s="24"/>
      <c r="D127" s="24"/>
      <c r="E127" s="24"/>
      <c r="F127" s="2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x14ac:dyDescent="0.2">
      <c r="A128" s="35"/>
      <c r="B128" s="24"/>
      <c r="C128" s="24"/>
      <c r="D128" s="24"/>
      <c r="E128" s="24"/>
      <c r="F128" s="2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x14ac:dyDescent="0.2">
      <c r="A129" s="34"/>
      <c r="B129" s="24"/>
      <c r="C129" s="24"/>
      <c r="D129" s="24"/>
      <c r="E129" s="24"/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x14ac:dyDescent="0.2">
      <c r="A130" s="35"/>
      <c r="B130" s="24"/>
      <c r="C130" s="24"/>
      <c r="D130" s="24"/>
      <c r="E130" s="24"/>
      <c r="F130" s="2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x14ac:dyDescent="0.2">
      <c r="A131" s="35"/>
      <c r="B131" s="24"/>
      <c r="C131" s="24"/>
      <c r="D131" s="24"/>
      <c r="E131" s="24"/>
      <c r="F131" s="2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x14ac:dyDescent="0.2">
      <c r="A132" s="35"/>
      <c r="B132" s="24"/>
      <c r="C132" s="24"/>
      <c r="D132" s="24"/>
      <c r="E132" s="24"/>
      <c r="F132" s="2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x14ac:dyDescent="0.2">
      <c r="A133" s="48" t="s">
        <v>43</v>
      </c>
      <c r="B133" s="24"/>
      <c r="C133" s="24"/>
      <c r="D133" s="24"/>
      <c r="E133" s="24"/>
      <c r="F133" s="2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x14ac:dyDescent="0.2">
      <c r="A134" s="17"/>
      <c r="B134" s="18"/>
      <c r="C134" s="18"/>
      <c r="D134" s="18"/>
      <c r="E134" s="18"/>
      <c r="F134" s="1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x14ac:dyDescent="0.2">
      <c r="A135" s="20"/>
      <c r="B135" s="21"/>
      <c r="C135" s="21"/>
      <c r="D135" s="21"/>
      <c r="E135" s="21"/>
      <c r="F135" s="2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x14ac:dyDescent="0.2">
      <c r="A136" s="20"/>
      <c r="B136" s="21"/>
      <c r="C136" s="21"/>
      <c r="D136" s="21"/>
      <c r="E136" s="21"/>
      <c r="F136" s="2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x14ac:dyDescent="0.2">
      <c r="A137" s="23"/>
      <c r="B137" s="24"/>
      <c r="C137" s="24"/>
      <c r="D137" s="24"/>
      <c r="E137" s="24"/>
      <c r="F137" s="2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x14ac:dyDescent="0.2">
      <c r="A138" s="26" t="s">
        <v>44</v>
      </c>
      <c r="B138" s="12"/>
      <c r="C138" s="13"/>
      <c r="D138" s="13"/>
      <c r="E138" s="13"/>
      <c r="F138" s="1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x14ac:dyDescent="0.2">
      <c r="A139" s="27"/>
      <c r="B139" s="15"/>
      <c r="C139" s="11"/>
      <c r="D139" s="11"/>
      <c r="E139" s="11"/>
      <c r="F139" s="1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x14ac:dyDescent="0.2">
      <c r="A140" s="26" t="s">
        <v>45</v>
      </c>
      <c r="B140" s="12"/>
      <c r="C140" s="13"/>
      <c r="D140" s="13"/>
      <c r="E140" s="13"/>
      <c r="F140" s="1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x14ac:dyDescent="0.2">
      <c r="A141" s="27"/>
      <c r="B141" s="15"/>
      <c r="C141" s="11"/>
      <c r="D141" s="11"/>
      <c r="E141" s="11"/>
      <c r="F141" s="1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</sheetData>
  <mergeCells count="34">
    <mergeCell ref="A1:F1"/>
    <mergeCell ref="A2:F2"/>
    <mergeCell ref="A3:F3"/>
    <mergeCell ref="B4:F4"/>
    <mergeCell ref="B5:F5"/>
    <mergeCell ref="B6:F6"/>
    <mergeCell ref="A7:F7"/>
    <mergeCell ref="B8:F8"/>
    <mergeCell ref="A23:F23"/>
    <mergeCell ref="B24:F24"/>
    <mergeCell ref="A39:F39"/>
    <mergeCell ref="B40:F40"/>
    <mergeCell ref="A54:F54"/>
    <mergeCell ref="B55:F55"/>
    <mergeCell ref="A69:F69"/>
    <mergeCell ref="B70:F70"/>
    <mergeCell ref="A85:F85"/>
    <mergeCell ref="B86:F86"/>
    <mergeCell ref="A100:F100"/>
    <mergeCell ref="B101:F101"/>
    <mergeCell ref="A115:F115"/>
    <mergeCell ref="A131:F131"/>
    <mergeCell ref="A132:F132"/>
    <mergeCell ref="A133:F133"/>
    <mergeCell ref="A134:F137"/>
    <mergeCell ref="A138:A139"/>
    <mergeCell ref="A140:A141"/>
    <mergeCell ref="A124:F124"/>
    <mergeCell ref="A125:F125"/>
    <mergeCell ref="A126:F126"/>
    <mergeCell ref="A127:F127"/>
    <mergeCell ref="A128:F128"/>
    <mergeCell ref="A129:F129"/>
    <mergeCell ref="A130:F130"/>
  </mergeCells>
  <dataValidations count="1">
    <dataValidation type="list" allowBlank="1" showErrorMessage="1" sqref="D10:D21 D26:D37 D42:D53 D57:D68 D72:D83 D88:D99 D103:D114" xr:uid="{00000000-0002-0000-0100-000000000000}">
      <formula1>"Dini D,Iis,Hera,Sinta,Kayla,Salma,Pitri,Angel,Dini K,Riski M,Novianti,Maya,Fany,Selli,Melani,Gina,Ganis,Rita,Ivan"</formula1>
    </dataValidation>
  </dataValidations>
  <printOptions horizontalCentered="1" gridLines="1"/>
  <pageMargins left="0.75" right="0.75" top="0.7" bottom="0.7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OPENING Checklist </vt:lpstr>
      <vt:lpstr>CLOSING cheklist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Herdi Rudian</cp:lastModifiedBy>
  <dcterms:modified xsi:type="dcterms:W3CDTF">2026-07-01T13:49:26Z</dcterms:modified>
</cp:coreProperties>
</file>