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10020" tabRatio="176"/>
  </bookViews>
  <sheets>
    <sheet name="Sheet1" sheetId="1" r:id="rId1"/>
  </sheets>
  <calcPr calcId="144525"/>
</workbook>
</file>

<file path=xl/sharedStrings.xml><?xml version="1.0" encoding="utf-8"?>
<sst xmlns="http://schemas.openxmlformats.org/spreadsheetml/2006/main" count="793" uniqueCount="445">
  <si>
    <t>商品id</t>
  </si>
  <si>
    <t>商品名称</t>
  </si>
  <si>
    <t>评论数</t>
  </si>
  <si>
    <t>总评分</t>
  </si>
  <si>
    <t>好评率</t>
  </si>
  <si>
    <t>中评率</t>
  </si>
  <si>
    <t>差评率</t>
  </si>
  <si>
    <t>热门标签</t>
  </si>
  <si>
    <t>商品链接</t>
  </si>
  <si>
    <t>71384418347</t>
  </si>
  <si>
    <t>【农场】白糯甜玉米4支装单支220g+ 真空包装玉米棒子 东东农场免费领水果新鲜送到家东东农场免费领水果新鲜送到家</t>
  </si>
  <si>
    <t>50万+</t>
  </si>
  <si>
    <t>98%</t>
  </si>
  <si>
    <t>2%</t>
  </si>
  <si>
    <t>0%</t>
  </si>
  <si>
    <t>香甜可口、口感极佳、味道一流、营养丰富、储存方便、做工精致、十分漂亮、美观大方、颜色鲜亮、量大料足、烹饪便捷、清甜爽口、大小适宜</t>
  </si>
  <si>
    <t>https://item.jd.com/71384418347.html</t>
  </si>
  <si>
    <t>10819619516</t>
  </si>
  <si>
    <t>东北农嫂糯玉米棒非转基因东北甜糯玉米生鲜新鲜黏玉米粒穗真空玉米 蔬菜 【本店推荐】黄糯玉米8支 【今日秒杀】抢第2件27.9黄糯玉米12支 【今日必抢】抢29.9花糯玉米8袋 【即食鲜嫩】抢32.9甜玉米粒10袋，加会员领券</t>
  </si>
  <si>
    <t>30万+</t>
  </si>
  <si>
    <t>1%</t>
  </si>
  <si>
    <t>香甜可口、香味扑鼻、新鲜十足、营养丰富、个大质优、份量十足、饱满圆润、高档时尚、香甜软糯、日期新鲜、量大料足、携带方便、烹饪便捷</t>
  </si>
  <si>
    <t>https://item.jd.com/10819619516.html</t>
  </si>
  <si>
    <t>100008481511</t>
  </si>
  <si>
    <t>京东超市 百利（Berry）0脂肪油醋汁沙拉酱 蔬菜 水果鸡胸肉沙拉汁调味品 （酸爽开胃） 玻璃瓶装250g 【金典x宝洁超级品牌日】3.24牛奶洗护限时5折秒，伊利部分产品第2件5折.仅此1天！</t>
  </si>
  <si>
    <t>3万+</t>
  </si>
  <si>
    <t>美味可口、酸甜可口、口感清爽、省事方便、方便实用、做工精良、漂亮好看</t>
  </si>
  <si>
    <t>https://item.jd.com/100008481511.html</t>
  </si>
  <si>
    <t>100013304176</t>
  </si>
  <si>
    <t>京东超市 云山半 0脂肪油醋汁 健身轻食沙拉酱汁色拉酱健身水果 蔬菜 沙拉酱料268g 【金典x宝洁超级品牌日】3.24牛奶洗护限时5折秒，伊利部分产品第2件5折.仅此1天！</t>
  </si>
  <si>
    <t>8万+</t>
  </si>
  <si>
    <t>美味可口、酸甜可口、省事方便、做工精良、色泽通透、清爽不腻、颜值颇高、造型精致、分量充足</t>
  </si>
  <si>
    <t>https://item.jd.com/100013304176.html</t>
  </si>
  <si>
    <t>72307008205</t>
  </si>
  <si>
    <t>京东超市 丸崎日式油醋汁沙拉汁荞麦面汁0脂低脂健身餐轻食水果 蔬菜 家用芝麻酱拌料汁色拉酱沙拉酱料 日式油醋汁(0脂)268g/1瓶 3.8他的节！！店铺内大部分商品满99减5，满199减10~更多拼单选择！快戳查看&gt;</t>
  </si>
  <si>
    <t>97%</t>
  </si>
  <si>
    <t>酸甜可口、味道鲜美、做工精良、漂亮好看、味道俱佳、美味可口、省事方便、颜值颇高、清爽不腻</t>
  </si>
  <si>
    <t>https://item.jd.com/72307008205.html</t>
  </si>
  <si>
    <t>4224168</t>
  </si>
  <si>
    <t>京东超市 乌江榨菜 酱腌菜下饭菜 清爽小菜 鲜脆菜丝 70g*5 【金典x宝洁超级品牌日】3.24牛奶洗护限时5折秒，伊利部分产品第2件5折.仅此1天！</t>
  </si>
  <si>
    <t>80万+</t>
  </si>
  <si>
    <t>99%</t>
  </si>
  <si>
    <t>美味可口、香甜可口、方便实用、口感清香、食用方便、完美无瑕、漂亮好看、颗粒硕大、外观大气、清香四溢、营养丰富、货图相符</t>
  </si>
  <si>
    <t>https://item.jd.com/4224168.html</t>
  </si>
  <si>
    <t>100000105563</t>
  </si>
  <si>
    <t>平价菜场 家美舒达 山东烟薯25 约2.5kg 糖心蜜薯 烤薯红薯 产地直供 新鲜 蔬菜 蔬菜 礼盒 平价菜场 家美舒达 山东烟薯25 约2.5kg 糖心蜜薯 烤薯红薯 产地直供 新鲜蔬菜 蔬菜礼盒</t>
  </si>
  <si>
    <t>40万+</t>
  </si>
  <si>
    <t>口感极佳、香甜可口、味道一流、新鲜十足、品质保障、个大质优、份量十足、十分漂亮、做工精致、携带方便、方便易用、颜色漂亮、效果极佳</t>
  </si>
  <si>
    <t>https://item.jd.com/100000105563.html</t>
  </si>
  <si>
    <t>4087121</t>
  </si>
  <si>
    <t>福建六鳌红薯 蜜薯 地瓜 2.5kg 红蜜薯 单果重约150g-500g 新鲜 蔬菜 福建六鳌红薯 蜜薯 地瓜 2.5kg 红蜜薯 单果重约150g-500g 新鲜蔬菜</t>
  </si>
  <si>
    <t>100万+</t>
  </si>
  <si>
    <t>口感极佳、味道一流、香味扑鼻、品质保障、光滑细腻、新鲜十足、份量十足、颜色漂亮、高档时尚、方便易用、日期新鲜、烹饪便捷、麻辣鲜香</t>
  </si>
  <si>
    <t>https://item.jd.com/4087121.html</t>
  </si>
  <si>
    <t>3353034</t>
  </si>
  <si>
    <t>京东超市 丘比（KEWPIE）沙拉汁 焙煎芝麻口味340ml 拌水果 蔬菜 凉面沙拉酱 调味烤肉火锅蘸料芝麻酱 【金典x宝洁超级品牌日】3.24牛奶洗护限时5折秒，伊利部分产品第2件5折.仅此1天！</t>
  </si>
  <si>
    <t>10万+</t>
  </si>
  <si>
    <t>美味可口、香甜可口、方便实用、味道香浓、新鲜味美、省事方便、分量充足、做工精良、营养丰富、造型美观、颗粒均匀、货图相符</t>
  </si>
  <si>
    <t>https://item.jd.com/3353034.html</t>
  </si>
  <si>
    <t>3461641</t>
  </si>
  <si>
    <t>聚怀斋 焦作温县沙土铁棍山药礼盒装 3kg 怀山药（盒长60/70公分）新鲜 蔬菜 蔬菜 礼盒 国家地理标志产品 聚怀斋 焦作温县沙土铁棍山药礼盒装 3kg 怀山药（盒长60/70公分）新鲜蔬菜 蔬菜礼盒 国家地理标志产品</t>
  </si>
  <si>
    <t>香甜可口、品质保障、新鲜十足、个头饱满、营养丰富、高档时尚、香味扑鼻、滋补养生、个大质优、方便易用、储存方便、食用方便、大小适宜</t>
  </si>
  <si>
    <t>https://item.jd.com/3461641.html</t>
  </si>
  <si>
    <t>6106316</t>
  </si>
  <si>
    <t>京东超市 吉香居 暴下饭香菇牛肉酱 暴走味蕾礼盒 拌饭拌面酱下饭菜夹馍辣椒酱 250g*4瓶 【金典x宝洁超级品牌日】3.24牛奶洗护限时5折秒，伊利部分产品第2件5折.仅此1天！</t>
  </si>
  <si>
    <t>美味可口、口味俱佳、漂亮好看、口感俱佳、新鲜味美、分量充足、香气扑鼻、材料丰富、颜值颇高、方便实用、颗粒均匀、饭香四溢</t>
  </si>
  <si>
    <t>https://item.jd.com/6106316.html</t>
  </si>
  <si>
    <t>100002343020</t>
  </si>
  <si>
    <t>贝贝南瓜 2.5kg 栗香小南瓜 健康轻食 板栗小南瓜 新鲜 蔬菜 产地直供 贝贝南瓜 2.5kg 栗香小南瓜 健康轻食 板栗小南瓜 新鲜蔬菜 产地直供</t>
  </si>
  <si>
    <t>口感极佳、味道一流、品质保障、光滑细腻、个大质优、完整无缺、量大料足、颜色粉嫩、方便易用、储存方便、米香四溢、大小适宜、清热降火</t>
  </si>
  <si>
    <t>https://item.jd.com/100002343020.html</t>
  </si>
  <si>
    <t>100008511155</t>
  </si>
  <si>
    <t>京东超市 味滋源综合 蔬菜 脆258gx2袋 蜜饯果干 零食 香菇脆秋葵干即吃混合果蔬脆片 【金典x宝洁超级品牌日】3.24牛奶洗护限时5折秒，伊利部分产品第2件5折.仅此1天！</t>
  </si>
  <si>
    <t>美味可口、清爽不腻、新鲜味美、漂亮好看、做工精良、方便实用、食用方便、种类丰富、香气扑鼻、健康无添加、方便储存、新颖独特</t>
  </si>
  <si>
    <t>https://item.jd.com/100008511155.html</t>
  </si>
  <si>
    <t>4587892</t>
  </si>
  <si>
    <t>海南桥头富硒地瓜 板栗红薯 约2.5kg 健康轻食 新鲜 蔬菜 国家地理标志产品 产地直供 海南桥头富硒地瓜 板栗红薯 约2.5kg 健康轻食 新鲜蔬菜 国家地理标志产品 产地直供</t>
  </si>
  <si>
    <t>20万+</t>
  </si>
  <si>
    <t>96%</t>
  </si>
  <si>
    <t>香甜可口、口感极佳、香味扑鼻、个头饱满、新鲜十足、个大质优、做工精良、十分漂亮、有益健康、香甜软糯、烹饪鲜香、方便易用</t>
  </si>
  <si>
    <t>https://item.jd.com/4587892.html</t>
  </si>
  <si>
    <t>10025413081136</t>
  </si>
  <si>
    <t>临安天目山新鲜春笋鲜嫩雷笋 蔬菜 切老根竹笋小竹笋惊雷笋新鲜 蔬菜 现挖现发 5斤装 临安天目山新鲜春笋鲜嫩雷笋蔬菜切老根竹笋小竹笋惊雷笋新鲜蔬菜 现挖现发 5斤装</t>
  </si>
  <si>
    <t>1万+</t>
  </si>
  <si>
    <t>新鲜十足、份量十足、口感极佳、品质保障、鲜嫩可口、个大质优、十分漂亮、漂亮大方、做工精致、甜脆爽口、营养丰富、携带方便</t>
  </si>
  <si>
    <t>https://item.jd.com/10025413081136.html</t>
  </si>
  <si>
    <t>100004361356</t>
  </si>
  <si>
    <t>云南香糯小玉米 粘玉米棒 净重2kg以上 约10-13根 单根110-200g 健康轻食 真空礼盒包装 产地直供 云南香糯小玉米 粘玉米棒 净重2kg以上 约10-13根 单根110-200g 健康轻食 真空礼盒包装 产地直供</t>
  </si>
  <si>
    <t>味道一流、嚼劲十足、营养丰富、高档时尚、储存方便、份量十足、饱满圆润、个大质优、粒大饱满、日期新鲜、食用方便、携带方便、含量丰富</t>
  </si>
  <si>
    <t>https://item.jd.com/100004361356.html</t>
  </si>
  <si>
    <t>4091675</t>
  </si>
  <si>
    <t>平价菜场 家美舒达 山东特产 紫薯 约2.5kg 地瓜 番薯 产地直供 新鲜 蔬菜 健康轻食 蔬菜 礼盒 平价菜场 家美舒达 山东特产 紫薯 约2.5kg 地瓜 番薯 产地直供 新鲜蔬菜 健康轻食 蔬菜礼盒</t>
  </si>
  <si>
    <t>3%</t>
  </si>
  <si>
    <t>口感极佳、味道一流、香味扑鼻、细腻爽口、个大质优、新鲜十足、颜色漂亮、十分漂亮、彰显档次、量大料足、有益健康、方便易用、携带方便</t>
  </si>
  <si>
    <t>https://item.jd.com/4091675.html</t>
  </si>
  <si>
    <t>100017710208</t>
  </si>
  <si>
    <t>田园主义低脂油醋汁水果 蔬菜 沙拉酱沙拉餐代餐黑醋健身酱料调味料*1瓶装（268克） 【金典x宝洁超级品牌日】3.24牛奶洗护限时5折秒，伊利部分产品第2件5折.仅此1天！</t>
  </si>
  <si>
    <t>9000+</t>
  </si>
  <si>
    <t>94%</t>
  </si>
  <si>
    <t>4%</t>
  </si>
  <si>
    <t>香甜可口、分量充足、酸甜可口、新鲜味美、做工精良、美味可口、省事方便、食用方便</t>
  </si>
  <si>
    <t>https://item.jd.com/100017710208.html</t>
  </si>
  <si>
    <t>100000198634</t>
  </si>
  <si>
    <t>东北农嫂 黄糯玉米 200g*8支 1.6kg 真空玉米 黄白糯玉米 烧烤食材 东北农嫂 黄糯玉米 200g*8支 1.6kg 真空玉米 黄白糯玉米 烧烤食材</t>
  </si>
  <si>
    <t>味道一流、香味扑鼻、个头饱满、份量十足、高档时尚、个大质优、十分漂亮、方便易用、有益健康、日期新鲜、香甜软糯、携带方便、量大料足</t>
  </si>
  <si>
    <t>https://item.jd.com/100000198634.html</t>
  </si>
  <si>
    <t>5662384</t>
  </si>
  <si>
    <t>京东超市 都乐Dole 非转基因 甜玉米棒30根原箱装 单根200g 即食型水果玉米 生鲜玉米棒子 年货礼盒 佳沛奇异果新西兰产季来啦，特大原箱低至209元！更多水果满21减20</t>
  </si>
  <si>
    <t>2万+</t>
  </si>
  <si>
    <t>香甜可口、携带方便、味道醇厚、食用方便、均匀饱满、香味扑鼻、储存方便、新鲜十足、整整齐齐、高端大气、小孩适用、做工精良、份量十足</t>
  </si>
  <si>
    <t>https://item.jd.com/5662384.html</t>
  </si>
  <si>
    <t>3339505</t>
  </si>
  <si>
    <t>清净园 宗家府 切件泡菜 1200g（韩国泡菜 辣白菜 酱菜咸菜 方便面伴侣 下饭菜） 南北面点，面面俱到~</t>
  </si>
  <si>
    <t>新鲜十足、酸甜可口、香味扑鼻、量大料足、做工精致、储存方便、日期新鲜、个大质优、漂亮大方、方便易用、米香四溢、食用方便、有益健康</t>
  </si>
  <si>
    <t>https://item.jd.com/3339505.html</t>
  </si>
  <si>
    <t>57959941497</t>
  </si>
  <si>
    <t>乐麦 日式油醋汁0低脂健身轻食水果 蔬菜 沙拉酱轻卡沙拉汁调味酱料270g*2瓶 送1包200g低脂荞麦面！0脂美味拌沙拉调味品，水果蔬菜沙拉汁！更多口味点击</t>
  </si>
  <si>
    <t>4万+</t>
  </si>
  <si>
    <t>美味可口、酸甜可口、分量充足、口感清爽、漂亮好看、省事方便、食用方便、方便实用、饱腹感强、大气十足、用料扎实</t>
  </si>
  <si>
    <t>https://item.jd.com/57959941497.html</t>
  </si>
  <si>
    <t>100006856044</t>
  </si>
  <si>
    <t>华田禾邦 精品玉米8根装 黑糯玉米棒 1.6~1.8KG 东北新鲜甜黏玉米粒 早餐小龙虾烧烤食材 杂粮粗粮 健康轻食 华田禾邦 精品玉米8根装 黑糯玉米棒 1.6~1.8KG 东北新鲜甜黏玉米粒 早餐小龙虾烧烤食材 杂粮粗粮 健康轻食</t>
  </si>
  <si>
    <t>香甜可口、新鲜十足、储存方便、个大质优、高档时尚、十分漂亮、方便易用、食用方便、量大料足、日期新鲜、含量丰富、香甜软糯、甜脆爽口</t>
  </si>
  <si>
    <t>https://item.jd.com/100006856044.html</t>
  </si>
  <si>
    <t>72307008206</t>
  </si>
  <si>
    <t>京东超市 丸崎日式油醋汁沙拉汁荞麦面汁0脂低脂健身餐轻食水果 蔬菜 家用芝麻酱拌料汁色拉酱沙拉酱料 和风油醋汁(0脂)268g/1瓶 3.8他的节！！店铺内大部分商品满99减5，满199减10~更多拼单选择！快戳查看&gt;</t>
  </si>
  <si>
    <t>口感清爽、做工精良、酸甜可口、省事方便、香气扑鼻、造型精致</t>
  </si>
  <si>
    <t>https://item.jd.com/72307008206.html</t>
  </si>
  <si>
    <t>10026656602205</t>
  </si>
  <si>
    <t>【凉山农特产馆】 攀枝花生吃爆浆沙瓢番茄 普罗旺斯西红柿 农家时令 蔬菜 水果 9斤大果 5斤中果番茄净重4.5-5斤，下单2件合并发一件9斤中果，介意慎拍。9斤大果净重8.8-9斤</t>
  </si>
  <si>
    <t>5000+</t>
  </si>
  <si>
    <t>93%</t>
  </si>
  <si>
    <t>5%</t>
  </si>
  <si>
    <t>个大质优、新鲜十足、味道一流、口感极佳、口感俱佳、香味扑鼻、份量十足、色泽俱佳、漂亮大方、量大料足、整整齐齐</t>
  </si>
  <si>
    <t>https://item.jd.com/10026656602205.html</t>
  </si>
  <si>
    <t>41598453552</t>
  </si>
  <si>
    <t>【顺丰速递】2021新鲜临安天目山春笋新鲜竹笋雷笋生鲜新鲜 蔬菜 现挖现发产地直发泡沫箱加冰大号笋 鲜嫩雷笋5斤 临安天目山春笋新鲜上市</t>
  </si>
  <si>
    <t>新鲜十足、香甜可口、味道一流、个大质优、量大料足、颜色鲜亮、酸甜可口、漂亮大方、清热降火、食用方便、整整齐齐、方便易用</t>
  </si>
  <si>
    <t>https://item.jd.com/41598453552.html</t>
  </si>
  <si>
    <t>4665497</t>
  </si>
  <si>
    <t>京东超市 吉香居 暴下饭牛肉酱 香菇竹笋牛肉 拌饭拌面酱佐餐下饭菜辣椒酱 川香味250g 【金典x宝洁超级品牌日】3.24牛奶洗护限时5折秒，伊利部分产品第2件5折.仅此1天！</t>
  </si>
  <si>
    <t>香辣十足、新鲜十足、做工精良、漂亮好看、分量充足、粒大肉厚、饭香四溢、省事方便、香气扑鼻、清香四溢、颗粒饱满、有益皮肤</t>
  </si>
  <si>
    <t>https://item.jd.com/4665497.html</t>
  </si>
  <si>
    <t>6525674</t>
  </si>
  <si>
    <t>聚怀斋 焦作温县沙土铁棍怀山药礼盒装3kg （精选80/90公分）新鲜 蔬菜 国家地理标志产品 蔬菜 礼盒 健康轻食 聚怀斋 焦作温县沙土铁棍怀山药礼盒装3kg （精选80/90公分）新鲜蔬菜 国家地理标志产品 蔬菜礼盒 健康轻食</t>
  </si>
  <si>
    <t>香甜可口、光滑细腻、高档时尚、新鲜十足、做工精致、烹饪鲜香、个大质优、方便易用、食用方便、有益健康、携带方便、香甜软糯、量足质优</t>
  </si>
  <si>
    <t>https://item.jd.com/6525674.html</t>
  </si>
  <si>
    <t>10021818396219</t>
  </si>
  <si>
    <t>买两罐发三罐 综合什锦果蔬脆 蔬菜 干片净重500g*罐水果 蔬菜 干混合装秋葵香菇脱水即食健康孕妇休闲零食 什锦果蔬脆净重500g，买两罐送一罐，送同款。真空脱水保留食物原色，还原蔬果本味！京东全国仓，就近发货，急速送货，211限时达，美味不等待！</t>
  </si>
  <si>
    <t>分量充足、香甜可口、香浓酥脆、美味可口、口感清香、味道俱佳、造型精致、方便实用、方便储存、色泽通透、完好无损、颜值颇高</t>
  </si>
  <si>
    <t>https://item.jd.com/10021818396219.html</t>
  </si>
  <si>
    <t>100006008142</t>
  </si>
  <si>
    <t>京东超市 丘比（KEWPIE）沙拉汁0零脂肪沙拉汁200ml 千岛口味 轻食健身刷脂餐水果 蔬菜 沙拉酱 无脂肪色拉 【金典x宝洁超级品牌日】3.24牛奶洗护限时5折秒，伊利部分产品第2件5折.仅此1天！</t>
  </si>
  <si>
    <t>6万+</t>
  </si>
  <si>
    <t>美味可口、香甜可口、酸甜可口、方便实用、漂亮好看、做工精良、省事方便、食用方便、新鲜味美</t>
  </si>
  <si>
    <t>https://item.jd.com/100006008142.html</t>
  </si>
  <si>
    <t>29625872279</t>
  </si>
  <si>
    <t>玉米神糯玉米棒甜粘东北真空代餐黏香方便菜微波非转基因 蔬菜 生鲜茄果瓜类早餐粗粮即食品黄白黑花水果苞米 黄糯8支 【店内爆款】好吃的黄糯玉米8棒仅29.9 【店长推荐】营养健康的黑糯玉米10棒仅36.9 【买多优惠】全店满99减5，领券下单更划算，点击</t>
  </si>
  <si>
    <t>口感极佳、味道一流、新鲜十足、储存方便、彰显档次、十分漂亮、香甜软糯、食用方便、日期新鲜、大小均匀、携带方便、食用舒适、甜脆爽口</t>
  </si>
  <si>
    <t>https://item.jd.com/29625872279.html</t>
  </si>
  <si>
    <t>64999971097</t>
  </si>
  <si>
    <t>山东山地蜜薯烟薯25号 5斤/9斤蜜薯 甜蜜红薯地瓜 红心烟薯 糖心红薯山东馆 【推荐家用】精品果 5斤装 【限时特价！精品山东羊角蜜，脆甜多汁，现摘现发】底价来袭，5斤仅需35.9，速来抢购！</t>
  </si>
  <si>
    <t>5万+</t>
  </si>
  <si>
    <t>香甜可口、口感极佳、软糯香甜、新鲜十足、份量十足、量大料足、个大质优、做工精致、彰显档次、营养丰富、大小适宜、方便易用</t>
  </si>
  <si>
    <t>https://item.jd.com/64999971097.html</t>
  </si>
  <si>
    <t>10024093864960</t>
  </si>
  <si>
    <t>臻味坊油醋汁0脂肪日式和风低脂酱料健身餐水果 蔬菜 沙拉酱汁268g 【3瓶实惠装】臻味坊-油醋汁268g 【健康饮食好搭档，不一样的味觉体验！】日式风味，清新润香，健身刷脂好搭档，多种口味多种搭配可选，满足不同需求~搭配荞麦面，好吃低摄入，餐后无负担，让刷脂更轻松！</t>
  </si>
  <si>
    <t>3000+</t>
  </si>
  <si>
    <t>95%</t>
  </si>
  <si>
    <t>新颖独特、味道俱佳、酸甜可口、颜值颇高</t>
  </si>
  <si>
    <t>https://item.jd.com/10024093864960.html</t>
  </si>
  <si>
    <t>6784263</t>
  </si>
  <si>
    <t>京东超市 良品铺子 果蔬脆混合 蔬菜 干水果 蔬菜 脆片休闲零食小吃 七彩 蔬菜 干50g 【金典x宝洁超级品牌日】3.24牛奶洗护限时5折秒，伊利部分产品第2件5折.仅此1天！</t>
  </si>
  <si>
    <t>美味可口、清爽不腻、营养丰富、分量充足、食用方便、香气扑鼻、造型美观、方便实用、颗粒饱满、新鲜味美、种类丰富、干干净净</t>
  </si>
  <si>
    <t>https://item.jd.com/6784263.html</t>
  </si>
  <si>
    <t>100007259183</t>
  </si>
  <si>
    <t>京东超市 坂东 0脂肪油醋汁 健身轻食沙拉酱汁色拉酱健身餐水果 蔬菜 沙拉酱料268g 【金典x宝洁超级品牌日】3.24牛奶洗护限时5折秒，伊利部分产品第2件5折.仅此1天！</t>
  </si>
  <si>
    <t>美味可口、省事方便、清香四溢、口感清爽、漂亮好看、方便实用、食用方便、鲜香可口、做工精良、厚实饱满</t>
  </si>
  <si>
    <t>https://item.jd.com/100007259183.html</t>
  </si>
  <si>
    <t>56723675793</t>
  </si>
  <si>
    <t>东北农嫂糯玉米棒非转基因东北甜糯玉米生鲜新鲜黏玉米粒穗真空玉米 蔬菜 【全家分享】黄糯玉米20支 【今日秒杀】抢第2件27.9黄糯玉米12支 【今日必抢】抢29.9花糯玉米8袋 【即食鲜嫩】抢32.9甜玉米粒10袋，加会员领券</t>
  </si>
  <si>
    <t>口感极佳、嚼劲十足、味道一流、香味扑鼻、新鲜十足、储存方便、营养丰富、携带方便、十分漂亮、颜色漂亮、香甜软糯、高端大气、饱满圆润</t>
  </si>
  <si>
    <t>https://item.jd.com/56723675793.html</t>
  </si>
  <si>
    <t>68372977687</t>
  </si>
  <si>
    <t>百利(Berry)日式油醋汁0脂肪沙拉汁低脂肪水果 蔬菜 沙拉酱 焙煎芝麻+0脂肪油醋汁 日期新鲜，多种口味任君选择</t>
  </si>
  <si>
    <t>美味可口、省事方便、香甜可口、风味十足、用料扎实、酸甜可口、口感清爽、口感清香、颜值颇高、味道香浓</t>
  </si>
  <si>
    <t>https://item.jd.com/68372977687.html</t>
  </si>
  <si>
    <t>10415877211</t>
  </si>
  <si>
    <t>[温县馆]焦作温县铁棍山药2.5kg 沙土铁棍山药 怀山药淮山药新鲜 蔬菜 产地直发中国农产品地理标志 产地直发，源自河南焦作温县，中国农产品地理标志-温县铁棍山药，可煲汤煮粥，粉糯香面，营养丰富！</t>
  </si>
  <si>
    <t>口感极佳、新鲜十足、香味扑鼻、营养丰富、做工精致、个头饱满、个大质优、有益健康、方便易用、量大料足、省力方便、清甜爽口、日期新鲜</t>
  </si>
  <si>
    <t>https://item.jd.com/10415877211.html</t>
  </si>
  <si>
    <t>16675463750</t>
  </si>
  <si>
    <t>京东超市 牛头牌 红葱香酱 737g 调味品 炸酱拌面卤肉饭香葱酱凉拌菜调料 MM“家”年华，各地美味，聚集地！更多山姆好物立即</t>
  </si>
  <si>
    <t>美味可口、方便实用、分量充足、新鲜味美、风味十足、漂亮好看、色泽通透、做工精良、很大厚实、米香四溢、香气扑鼻、饭香四溢</t>
  </si>
  <si>
    <t>https://item.jd.com/16675463750.html</t>
  </si>
  <si>
    <t>4956201</t>
  </si>
  <si>
    <t>京东超市 瑞典进口 菲力斯（FELIX）意式0脂肪沙拉酱 咸味调味酱 健身餐水果 蔬菜 沙拉汁 无脂肪色拉酱370ml 【金典x宝洁超级品牌日】3.24牛奶洗护限时5折秒，伊利部分产品第2件5折.仅此1天！</t>
  </si>
  <si>
    <t>酸甜可口、美味可口、口感清爽、省事方便、新鲜味美、营养丰富、漂亮好看、外观大气、做工精良、晶莹剔透、食用方便、分量充足</t>
  </si>
  <si>
    <t>https://item.jd.com/4956201.html</t>
  </si>
  <si>
    <t>5461977</t>
  </si>
  <si>
    <t>京东超市 都乐Dole 非转基因 甜玉米粒8袋装 单袋60g 开袋即食型水果玉米粒 生鲜沙拉零食 佳沛奇异果新西兰产季来啦，特大原箱低至209元！更多水果满21减20</t>
  </si>
  <si>
    <t>口感极佳、口感俱佳、携带方便、食用方便、新鲜十足、方便易用、份量十足、做工精良、干净整洁、粒大饱满、时尚大方、量大料足、甜脆爽口</t>
  </si>
  <si>
    <t>https://item.jd.com/5461977.html</t>
  </si>
  <si>
    <t>6956717</t>
  </si>
  <si>
    <t>京东超市 三只松鼠香菇脆 零食小吃 蔬菜 香菇蘑菇干山珍50g/袋 【金典x宝洁超级品牌日】3.24牛奶洗护限时5折秒，伊利部分产品第2件5折.仅此1天！</t>
  </si>
  <si>
    <t>60万+</t>
  </si>
  <si>
    <t>美味可口、清爽不腻、香甜可口、分量充足、新鲜十足、做工精良、方便实用、漂亮好看、食用方便、厚实饱满、香气扑鼻、安全放心</t>
  </si>
  <si>
    <t>https://item.jd.com/6956717.html</t>
  </si>
  <si>
    <t>100005745984</t>
  </si>
  <si>
    <t>京东超市 田野故事 下饭菜湖南特产香辣酱菜咸菜微辣瓶装即食下饭 农家外婆菜450g 【金典x宝洁超级品牌日】3.24牛奶洗护限时5折秒，伊利部分产品第2件5折.仅此1天！</t>
  </si>
  <si>
    <t>美味可口、漂亮好看、嚼劲十足、分量充足、口感清香、完美无瑕、清香四溢、省事方便、干干净净、颜值颇高</t>
  </si>
  <si>
    <t>https://item.jd.com/100005745984.html</t>
  </si>
  <si>
    <t>100004107325</t>
  </si>
  <si>
    <t>京东超市 熊孩子 综合 蔬菜 脆500g/袋 蜜饯果干 零食 香菇脆秋葵干即吃混合果蔬脆片 【金典x宝洁超级品牌日】3.24牛奶洗护限时5折秒，伊利部分产品第2件5折.仅此1天！</t>
  </si>
  <si>
    <t>分量充足、口感清香、营养丰富、方便实用、新鲜味美、做工精良、色泽通透、漂亮好看、香气扑鼻、饱腹感强、食用方便</t>
  </si>
  <si>
    <t>https://item.jd.com/100004107325.html</t>
  </si>
  <si>
    <t>25608772117</t>
  </si>
  <si>
    <t>丘比沙拉汁焙煎芝麻口味1.5L 芝麻酱 蔬菜 沙拉拌面 现商品是北京和杭州，两个产地随机发货的</t>
  </si>
  <si>
    <t>美味可口、分量充足、新鲜味美、酸甜可口、方便实用、省事方便、漂亮好看、口感清香、营养丰富、外观美丽、颗粒饱满、瓶子够大</t>
  </si>
  <si>
    <t>https://item.jd.com/25608772117.html</t>
  </si>
  <si>
    <t>55097772058</t>
  </si>
  <si>
    <t>东北农嫂糯玉米棒非转基因东北甜糯玉米生鲜新鲜黏玉米粒穗真空玉米 蔬菜 【美味早餐】黄糯玉米6支 【今日秒杀】抢第2件27.9黄糯玉米12支 【今日必抢】抢29.9花糯玉米8袋 【即食鲜嫩】抢32.9甜玉米粒10袋，加会员领券</t>
  </si>
  <si>
    <t>香甜可口、嚼劲十足、味道一流、携带方便、营养丰富、个大质优、份量十足、储存方便、十分漂亮、外形靓丽、日期新鲜、有益健康、大小适宜</t>
  </si>
  <si>
    <t>https://item.jd.com/55097772058.html</t>
  </si>
  <si>
    <t>100006856020</t>
  </si>
  <si>
    <t>京东超市 产地直发包邮 黄糯玉米段 10支装 1.4~1.6KG 东北新鲜甜黏玉米棒粒 杂粮粗粮 健康轻食 早餐小龙虾烧烤食材 产地直发包邮 黄糯玉米段 10支装 1.4~1.6KG 东北新鲜甜黏玉米棒粒 杂粮粗粮 健康轻食 早餐小龙虾烧烤食材</t>
  </si>
  <si>
    <t>91%</t>
  </si>
  <si>
    <t>美味可口、口感俱佳、香味扑鼻、嚼劲十足、份量十足、彰显档次、十分漂亮、干净整洁、酸甜可口、颜色漂亮、个大质优</t>
  </si>
  <si>
    <t>https://item.jd.com/100006856020.html</t>
  </si>
  <si>
    <t>838571</t>
  </si>
  <si>
    <t>京东超市 丘比（KEWPIE）沙拉汁200ml 焙煎芝麻口味 拌水果 蔬菜 凉面沙拉酱 烤肉火锅蘸料西餐佐料 【金典x宝洁超级品牌日】3.24牛奶洗护限时5折秒，伊利部分产品第2件5折.仅此1天！</t>
  </si>
  <si>
    <t>口感清甜、新鲜味美、方便实用、营养丰富、省事方便、食用方便、漂亮好看、香气扑鼻、分量充足、用料扎实</t>
  </si>
  <si>
    <t>https://item.jd.com/838571.html</t>
  </si>
  <si>
    <t>4331067</t>
  </si>
  <si>
    <t>家美舒达 贝贝南瓜 板栗小南瓜 约2.5kg 火锅食材 产地直供 新鲜 蔬菜 健康轻食 蔬菜 礼盒 家美舒达 贝贝南瓜 板栗小南瓜 约2.5kg 火锅食材 产地直供 新鲜蔬菜 健康轻食 蔬菜礼盒</t>
  </si>
  <si>
    <t>味道一流、新鲜十足、个头饱满、营养丰富、份量十足、十分漂亮、颜色漂亮、有益健康、方便易用、含量丰富、量大料足、蔬果新鲜</t>
  </si>
  <si>
    <t>https://item.jd.com/4331067.html</t>
  </si>
  <si>
    <t>3985605</t>
  </si>
  <si>
    <t>京东超市 亨氏(Heinz) 沙拉酱 香甜沙拉酱 蔬菜 水果沙拉寿司酱 200g 卡夫亨氏出品 【金典x宝洁超级品牌日】3.24牛奶洗护限时5折秒，伊利部分产品第2件5折.仅此1天！</t>
  </si>
  <si>
    <t>美味可口、香甜可口、方便实用、新鲜味美、漂亮好看、省事方便、正宗可靠、口感细腻、分量充足、酸甜可口、颜值颇高</t>
  </si>
  <si>
    <t>https://item.jd.com/3985605.html</t>
  </si>
  <si>
    <t>100014623536</t>
  </si>
  <si>
    <t>京东超市 杉城 油醋汁0脂肪健身轻食低脂油醋汁水果 蔬菜 沙拉酱轻卡沙拉汁调味酱料270g 【金典x宝洁超级品牌日】3.24牛奶洗护限时5折秒，伊利部分产品第2件5折.仅此1天！</t>
  </si>
  <si>
    <t>味道鲜美、酸甜可口、分量充足、漂亮好看、美味可口、方便实用、营养丰富、清香四溢、做工精良、方便使用、造型精致</t>
  </si>
  <si>
    <t>https://item.jd.com/100014623536.html</t>
  </si>
  <si>
    <t>10819619517</t>
  </si>
  <si>
    <t>东北农嫂糯玉米棒非转基因东北甜糯玉米生鲜新鲜黏玉米粒穗真空玉米 蔬菜 【香糯Q弹】花糯玉米8支 【今日秒杀】抢第2件27.9黄糯玉米12支 【今日必抢】抢29.9花糯玉米8袋 【即食鲜嫩】抢32.9甜玉米粒10袋，加会员领券</t>
  </si>
  <si>
    <t>香甜可口、香味扑鼻、味道一流、新鲜十足、营养丰富、十分漂亮、做工精良、方便易用、份量十足、彰显档次、精美别致、食用方便、烹饪便捷</t>
  </si>
  <si>
    <t>https://item.jd.com/10819619517.html</t>
  </si>
  <si>
    <t>10026207140138</t>
  </si>
  <si>
    <t>【现挖现发】云南新鲜湿紫皮大蒜 蒜头 新鲜 蔬菜 鲜湿蒜5斤甄选装 【现挖现发】云南新鲜湿紫皮大蒜 蒜头 新鲜蔬菜 鲜湿蒜5斤甄选装</t>
  </si>
  <si>
    <t>4000+</t>
  </si>
  <si>
    <t>个头饱满、新鲜十足、份量十足、香味扑鼻、鲜嫩可口、彰显档次、精美别致、水份充足、纯正味美、汁水饱满、颜值超高、方便易用</t>
  </si>
  <si>
    <t>https://item.jd.com/10026207140138.html</t>
  </si>
  <si>
    <t>100015856580</t>
  </si>
  <si>
    <t>京东超市 酱先生香菇牛肉酱拌面拌饭酱不辣调味酱料下饭菜自制手工原味香菇牛肉酱230g 【金典x宝洁超级品牌日】3.24牛奶洗护限时5折秒，伊利部分产品第2件5折.仅此1天！</t>
  </si>
  <si>
    <t>6000+</t>
  </si>
  <si>
    <t>嚼劲十足、口感清香、肉大饱满、分量充足、粒大肉厚、颗粒感强、造型精致</t>
  </si>
  <si>
    <t>https://item.jd.com/100015856580.html</t>
  </si>
  <si>
    <t>6856481</t>
  </si>
  <si>
    <t>绿鲜知 云南甜玉米 水果玉米 新鲜玉米棒 约2.5kg 烧烤食材 产地直供 新鲜 蔬菜 健康轻食 绿鲜知 云南甜玉米 水果玉米 新鲜玉米棒 约2.5kg 烧烤食材 产地直供 新鲜蔬菜 健康轻食</t>
  </si>
  <si>
    <t>香甜可口、味道一流、个大质优、饱满圆润、甜脆爽口、粒大饱满、十分漂亮、携带方便、颜色纯正、烹饪鲜香、奶味香浓、有益健康、储存方便</t>
  </si>
  <si>
    <t>https://item.jd.com/6856481.html</t>
  </si>
  <si>
    <t>743696</t>
  </si>
  <si>
    <t>京东超市 海天 酱油 生抽 特级 味极鲜1.28L 炒菜凉拌 大瓶量贩装 中华老字号 【金典x宝洁超级品牌日】3.24牛奶洗护限时5折秒，伊利部分产品第2件5折.仅此1天！</t>
  </si>
  <si>
    <t>味道鲜美、鲜香可口、方便实用、新鲜味美、油性十足、造型美观、分量充足、方便使用、颜值颇高</t>
  </si>
  <si>
    <t>https://item.jd.com/743696.html</t>
  </si>
  <si>
    <t>50922275191</t>
  </si>
  <si>
    <t>【自然熟 无公害 顺丰直达】【平度 蔬菜 馆】普罗旺斯西红柿 沙瓤番茄 生吃炒菜新鲜时令 蔬菜 5斤盒装 平度红心红薯，不甜包赔，易烤流油！糖心地瓜沙地红心山东烟薯甜蜜尝鲜！</t>
  </si>
  <si>
    <t>味道一流、酸甜可口、口感极佳、香甜可口、饱满多汁、新鲜十足、个大质优、十分漂亮、香味扑鼻、份量十足、色泽俱佳</t>
  </si>
  <si>
    <t>https://item.jd.com/50922275191.html</t>
  </si>
  <si>
    <t>71178254776</t>
  </si>
  <si>
    <t>乌江涪陵榨菜15g小包装微辣清淡榨菜量贩装组合30袋开味下饭菜 乌江涪陵榨菜15g小包装微辣清淡榨菜量贩装组合30袋开味下饭菜</t>
  </si>
  <si>
    <t>美味可口、方便实用、香甜可口、新鲜味美、分量充足、香浓酥脆、口感清爽、做工精良、颗粒硕大、清香四溢、造型精致、粒大肉厚</t>
  </si>
  <si>
    <t>https://item.jd.com/71178254776.html</t>
  </si>
  <si>
    <t>10026794097498</t>
  </si>
  <si>
    <t>酱壹村 日式代餐油醋汁0脂肪低脂健身轻食水果 蔬菜 轻卡沙拉调味酱料268g*1瓶 日式和风油醋汁268g 轻食伴侣，低脂健身</t>
  </si>
  <si>
    <t>1000+</t>
  </si>
  <si>
    <t>漂亮好看、酸甜可口</t>
  </si>
  <si>
    <t>https://item.jd.com/10026794097498.html</t>
  </si>
  <si>
    <t>100011901004</t>
  </si>
  <si>
    <t>老坛子 爽口什锦600g 非物质文化遗产四川泡菜什锦泡菜开胃菜农家下饭菜酸辣泡菜下饭菜方便菜 老坛子 爽口什锦600g 非物质文化遗产四川泡菜什锦泡菜开胃菜农家下饭菜酸辣泡菜下饭菜方便菜</t>
  </si>
  <si>
    <t>味道一流、香甜可口、酸甜可口、彰显档次、做工精良、份量十足、色泽俱佳、携带方便、量大料足、营养丰富、日期新鲜、颜色粉嫩</t>
  </si>
  <si>
    <t>https://item.jd.com/100011901004.html</t>
  </si>
  <si>
    <t>100001820537</t>
  </si>
  <si>
    <t>聚怀斋 焦作温县铁棍怀山药礼盒装 3kg(精选80公分）通身红斑铁棍山药 国家地理标志产品 蔬菜 礼盒 健康轻食 聚怀斋 焦作温县铁棍怀山药礼盒装 3kg(精选80公分）通身红斑铁棍山药 国家地理标志产品 蔬菜礼盒 健康轻食</t>
  </si>
  <si>
    <t>口感俱佳、香甜可口、口感极佳、味道一流、香味扑鼻、美观大方、高档时尚、精致细腻、携带方便、十分漂亮、有益健康、方便易用、干净整洁</t>
  </si>
  <si>
    <t>https://item.jd.com/100001820537.html</t>
  </si>
  <si>
    <t>838548</t>
  </si>
  <si>
    <t>京东超市 丘比（KEWPIE）沙拉酱300g 香甜沙律色拉酱方便挤压瓶袋装 凉拌 蔬菜 水果沙拉蘸料 【金典x宝洁超级品牌日】3.24牛奶洗护限时5折秒，伊利部分产品第2件5折.仅此1天！</t>
  </si>
  <si>
    <t>美味可口、香甜可口、方便实用、新鲜味美、省事方便、清爽不腻、分量充足、漂亮好看、营养丰富、做工精良</t>
  </si>
  <si>
    <t>https://item.jd.com/838548.html</t>
  </si>
  <si>
    <t>5045816</t>
  </si>
  <si>
    <t>京东超市 鱼泉 榨菜 精制榨菜 60g*6袋 即食下饭菜 开味菜 配粥小菜 重庆特产 【金典x宝洁超级品牌日】3.24牛奶洗护限时5折秒，伊利部分产品第2件5折.仅此1天！</t>
  </si>
  <si>
    <t>美味可口、香甜可口、方便实用、新鲜十足、食用方便、口感清香、分量充足、漂亮好看、干干净净、清澈透明、大气十足</t>
  </si>
  <si>
    <t>https://item.jd.com/5045816.html</t>
  </si>
  <si>
    <t>25561996257</t>
  </si>
  <si>
    <t>【顺丰冷链】农大姐妹 红香椿2斤 21年新鲜现摘露天头茬香椿芽 红油香椿 新鲜现摘头茬露天香椿芽，一件2斤包邮顺丰，2件9.5折，3件9折。。。点击购买1斤小份香椿芽</t>
  </si>
  <si>
    <t>8000+</t>
  </si>
  <si>
    <t>香味扑鼻、新鲜十足、味道一流、品质保障、美味可口、量大料足、嫩滑可口、色泽圆润、颜色漂亮、干净整洁、美观大方</t>
  </si>
  <si>
    <t>https://item.jd.com/25561996257.html</t>
  </si>
  <si>
    <t>5038089</t>
  </si>
  <si>
    <t>家美舒达 山东特产 牛奶小芋头 毛芋头 芋艿 约2.5kg 产地直供 健康轻食 新鲜 蔬菜 家美舒达 山东特产 牛奶小芋头 毛芋头 芋艿 约2.5kg 产地直供 健康轻食 新鲜蔬菜</t>
  </si>
  <si>
    <t>香甜可口、新鲜十足、份量十足、香味扑鼻、个大质优、营养丰富、做工精良、携带方便、皮薄个大、颜色粉嫩、酸甜可口、方便易用、含量丰富</t>
  </si>
  <si>
    <t>https://item.jd.com/5038089.html</t>
  </si>
  <si>
    <t>4907277</t>
  </si>
  <si>
    <t>京东超市 百草味 什锦 蔬菜 脆60g/袋 即食黄秋葵香菇脆 蔬菜 干休闲零食混合装果干 【金典x宝洁超级品牌日】3.24牛奶洗护限时5折秒，伊利部分产品第2件5折.仅此1天！</t>
  </si>
  <si>
    <t>美味可口、香甜可口、营养丰富、新鲜味美、漂亮好看、做工精良、方便实用、颗粒饱满、方便储存、色泽通透、毫无破碎、有益皮肤</t>
  </si>
  <si>
    <t>https://item.jd.com/4907277.html</t>
  </si>
  <si>
    <t>100015134742</t>
  </si>
  <si>
    <t>京东超市 百利（Berry）沙拉酱 蔬菜 水果鸡胸肉沙拉汁调味品 0脂肪青梅口味（酸爽开胃） 瓶装250g 【金典x宝洁超级品牌日】3.24牛奶洗护限时5折秒，伊利部分产品第2件5折.仅此1天！</t>
  </si>
  <si>
    <t>酸甜可口、美味可口、味道鲜美、造型精致</t>
  </si>
  <si>
    <t>https://item.jd.com/100015134742.html</t>
  </si>
  <si>
    <t>100018662756</t>
  </si>
  <si>
    <t>田园主义和风油醋汁0脂肪日式低脂酱料健身拌面调味蘸料 蔬菜 沙拉*3瓶装（210g*3瓶） 【金典x宝洁超级品牌日】3.24牛奶洗护限时5折秒，伊利部分产品第2件5折.仅此1天！</t>
  </si>
  <si>
    <t>味道鲜美、味道正宗、分量充足、酸甜可口、方便实用</t>
  </si>
  <si>
    <t>https://item.jd.com/100018662756.html</t>
  </si>
  <si>
    <t>100003671066</t>
  </si>
  <si>
    <t>京东超市 日本原装进口 好侍House 日式关东煮汤料火锅底料调料 炖菜料77.2g 【金典x宝洁超级品牌日】3.24牛奶洗护限时5折秒，伊利部分产品第2件5折.仅此1天！</t>
  </si>
  <si>
    <t>美味可口、香甜可口、省事方便、味道鲜美、方便实用、新鲜味美、分量充足、香气扑鼻、做工精良、粉质细腻、干干净净、造型精致</t>
  </si>
  <si>
    <t>https://item.jd.com/100003671066.html</t>
  </si>
  <si>
    <t>4665465</t>
  </si>
  <si>
    <t>京东超市 吉香居 暴下饭牛肉酱 香菇竹笋牛肉 拌饭拌面酱佐餐下饭菜辣椒酱 甜辣味250g 【金典x宝洁超级品牌日】3.24牛奶洗护限时5折秒，伊利部分产品第2件5折.仅此1天！</t>
  </si>
  <si>
    <t>美味可口、新鲜十足、方便实用、口感俱佳、嚼劲十足、漂亮好看、饭香四溢、香气扑鼻、肉大饱满、粒大肉厚、干干净净、颗粒均匀</t>
  </si>
  <si>
    <t>https://item.jd.com/4665465.html</t>
  </si>
  <si>
    <t>10025707705836</t>
  </si>
  <si>
    <t>山东山地蜜薯烟薯25号 5斤/9斤蜜薯 甜蜜红薯地瓜 红心烟薯 糖心红薯山东馆 【推荐家用】精品果净重9斤装 【限时特价！精品山东羊角蜜，脆甜多汁，现摘现发】底价来袭，5斤仅需35.9，速来抢购！</t>
  </si>
  <si>
    <t>香甜可口、口感极佳、香味扑鼻、味道一流、水份充足、软糯香甜、大小均匀、大小适宜、新鲜十足、彰显档次、干净整洁</t>
  </si>
  <si>
    <t>https://item.jd.com/10025707705836.html</t>
  </si>
  <si>
    <t>71643347210</t>
  </si>
  <si>
    <t>京东超市 英国进口沙拉酱 好乐门低脂蛋黄酱451g 色拉酱 蔬菜 水果沙拉美乃滋三明治寿司健身餐调料酱料汁零易挤装 低脂蛋黄酱451g 每100g脂肪含量低于3g，能量仅302kJ，约只有常规蛋黄酱能量的10%~12%，适合健身刷脂人群。</t>
  </si>
  <si>
    <t>美味可口、分量充足、口感俱佳、口感丝滑、口感清爽、味道适宜</t>
  </si>
  <si>
    <t>https://item.jd.com/71643347210.html</t>
  </si>
  <si>
    <t>10025889900895</t>
  </si>
  <si>
    <t>【顺丰速运】圣女果水果黄瓜小番茄西红柿千禧 蔬菜 水果生吃自然熟3/5斤装 代餐轻体套餐 3斤 圣女果+小黄瓜 顺丰发货，每天现摘现发，上列产品3斤净重2.6-2.9斤，5斤净重4.5-4.9斤</t>
  </si>
  <si>
    <t>2000+</t>
  </si>
  <si>
    <t>92%</t>
  </si>
  <si>
    <t>香甜可口、美味可口、蔬果新鲜、做工精良、香味扑鼻、酥脆可口、完整无缺、口感俱佳、时尚大方、味道一流、新鲜十足</t>
  </si>
  <si>
    <t>https://item.jd.com/10025889900895.html</t>
  </si>
  <si>
    <t>67462432034</t>
  </si>
  <si>
    <t>新鲜沙拉 蔬菜 组合6种3.5斤 苦菊球生菜绿叶红叶奶油生菜罗马生菜 蔬菜 西餐沙拉健身轻食食材 新鲜沙拉蔬菜组合6种3.5斤 苦菊球生菜绿叶红叶奶油生菜罗马生菜蔬菜西餐沙拉健身轻食食材</t>
  </si>
  <si>
    <t>新鲜十足、份量十足、量大料足、口感俱佳、味道一流、香脆可口、嫩滑可口、彰显档次、十分漂亮</t>
  </si>
  <si>
    <t>https://item.jd.com/67462432034.html</t>
  </si>
  <si>
    <t>100007259211</t>
  </si>
  <si>
    <t>京东超市 坂东 0脂肪油醋汁 健身餐轻食水果 蔬菜 沙拉酱汁268g 【金典x宝洁超级品牌日】3.24牛奶洗护限时5折秒，伊利部分产品第2件5折.仅此1天！</t>
  </si>
  <si>
    <t>味道鲜美、酸甜可口、新鲜味美、营养美味、清爽不腻</t>
  </si>
  <si>
    <t>https://item.jd.com/100007259211.html</t>
  </si>
  <si>
    <t>16842822039</t>
  </si>
  <si>
    <t>潍坊馆 顺丰配送 贝贝小南瓜2.5kg板栗味宝宝辅食进口种源粉糯香甜 24小时闪电发货，部分区域顺丰不到的发中通~正品保证，只卖真贝贝，不粉不糯包退！羊角蜜甜瓜新鲜来袭，脆甜多汁，顺丰包邮！点此直达！</t>
  </si>
  <si>
    <t>口感极佳、香味扑鼻、份量十足、营养丰富、个大质优、食用方便、彰显档次、香甜软糯、精美别致、有益健康、携带方便、小巧可爱、光滑细腻</t>
  </si>
  <si>
    <t>https://item.jd.com/16842822039.html</t>
  </si>
  <si>
    <t>100013089854</t>
  </si>
  <si>
    <t>京东超市 都乐Dole 非转基因 黄糯玉米棒8根装 单根200g 生鲜玉米棒子 佳沛奇异果新西兰产季来啦，特大原箱低至209元！更多水果满21减20</t>
  </si>
  <si>
    <t>7000+</t>
  </si>
  <si>
    <t>味道一流、嚼劲十足、香味扑鼻、个头饱满、新鲜十足、营养丰富、量大料足、储存方便、效果极佳、十分漂亮、方便易用、彰显档次、颜色鲜亮</t>
  </si>
  <si>
    <t>https://item.jd.com/100013089854.html</t>
  </si>
  <si>
    <t>3927149</t>
  </si>
  <si>
    <t>广西小紫薯 约2.5kg 地瓜 新鲜 蔬菜 健康轻食 产地直供 广西小紫薯 约2.5kg 地瓜 新鲜蔬菜 健康轻食 产地直供</t>
  </si>
  <si>
    <t>香甜可口、口感极佳、味道一流、香味扑鼻、个大质优、携带方便、食用方便、量大料足、颜色漂亮、完整无缺、做工精致、彰显档次、有益健康</t>
  </si>
  <si>
    <t>https://item.jd.com/3927149.html</t>
  </si>
  <si>
    <t>11632115445</t>
  </si>
  <si>
    <t>【顺丰】辽宁丹东铁皮西红柿 东北新鲜盐碱地草莓柿子绿腚柿子油柿子番茄 2.5kg 大果，农家自种老品种蔬菜水果番茄，现摘现发，发货时选择青果发出，收到后常温放置几天即可，坏果包赔</t>
  </si>
  <si>
    <t>酸甜可口、味道一流、口感极佳、香甜可口、口感俱佳、新鲜十足、份量十足、大小均匀、大小适宜、高端大气、储存方便</t>
  </si>
  <si>
    <t>https://item.jd.com/11632115445.html</t>
  </si>
  <si>
    <t>100015134794</t>
  </si>
  <si>
    <t>京东超市 百利（Berry）沙拉酱 蔬菜 水果鸡胸肉沙拉汁调味品 焙煎芝麻口味（芝麻咸香） 瓶装230g 【金典x宝洁超级品牌日】3.24牛奶洗护限时5折秒，伊利部分产品第2件5折.仅此1天！</t>
  </si>
  <si>
    <t>美味可口、外形完整、漂亮好看、味道俱佳、酸甜可口、做工精良、芝麻香浓</t>
  </si>
  <si>
    <t>https://item.jd.com/100015134794.html</t>
  </si>
  <si>
    <t>100017375276</t>
  </si>
  <si>
    <t>京东超市 味滋源16种综合 蔬菜 干果蔬脆500g水果干混合装果蔬脆片秋葵香菇脆零食 【金典x宝洁超级品牌日】3.24牛奶洗护限时5折秒，伊利部分产品第2件5折.仅此1天！</t>
  </si>
  <si>
    <t>分量充足、酥脆可口、漂亮好看、美味爽口、脆香可口、美味可口</t>
  </si>
  <si>
    <t>https://item.jd.com/100017375276.html</t>
  </si>
  <si>
    <t>62032219602</t>
  </si>
  <si>
    <t>【健康轻食】中鲜生 水果玉米 现摘新鲜玉米甜玉米棒可生吃甜脆爆浆 带箱10斤（净重9斤） 【新鲜好品质极速发货】3斤约4-6个左右、5斤约5-8个左右、10斤约10-13个左右、当天现摘现发、新鲜品质云南小黄姜</t>
  </si>
  <si>
    <t>香甜可口、个头饱满、新鲜十足、味道一流、份量十足、个大质优、晶莹透亮、营养丰富、量大料足、十分漂亮、烹饪鲜香、储存方便</t>
  </si>
  <si>
    <t>https://item.jd.com/62032219602.html</t>
  </si>
  <si>
    <t>8649799</t>
  </si>
  <si>
    <t>家美舒达 临安天目山小香薯 红薯地瓜 约2.5kg 火锅食材 新鲜 蔬菜 地标产品 健康轻食 蔬菜 礼盒 家美舒达 临安天目山小香薯 红薯地瓜 约2.5kg 火锅食材 新鲜蔬菜 地标产品 健康轻食 蔬菜礼盒</t>
  </si>
  <si>
    <t>香甜可口、味道一流、嚼劲十足、香味扑鼻、个头饱满、份量十足、大小适宜、量大料足、美观实用、颜色鲜亮、十分漂亮</t>
  </si>
  <si>
    <t>https://item.jd.com/8649799.html</t>
  </si>
  <si>
    <t>7433246</t>
  </si>
  <si>
    <t>京东超市 亨氏(Heinz) 沙拉酱 小轻纯沙拉酱 脂肪减半 蔬菜 水果沙拉寿司酱 175g 卡夫亨氏出品 【金典x宝洁超级品牌日】3.24牛奶洗护限时5折秒，伊利部分产品第2件5折.仅此1天！</t>
  </si>
  <si>
    <t>美味可口、香甜可口、清爽不腻、新鲜味美、方便实用、做工精良、省事方便、颜值颇高、漂亮好看、颗粒硕大、含量丰富</t>
  </si>
  <si>
    <t>https://item.jd.com/7433246.html</t>
  </si>
  <si>
    <t>3803937</t>
  </si>
  <si>
    <t>金良玉地 有机速冻白糯玉米 12支礼盒 2.88kg-3.8kg 黑土地 蔬菜 健康轻食 买即送什锦杂菜，胡萝卜玉米青豆，简单美味快手菜</t>
  </si>
  <si>
    <t>香甜可口、香味扑鼻、新鲜十足、个大质优、携带方便、有益健康、干净整洁、效果极佳、储存方便、日期新鲜、米香四溢、颜色漂亮、香甜软糯</t>
  </si>
  <si>
    <t>https://item.jd.com/3803937.html</t>
  </si>
  <si>
    <t>10021388653089</t>
  </si>
  <si>
    <t>【真空包装】东北甜糯鲜嫩玉米棒8支 非转基因 整箱装 【4支黑+4支黄】 【本玉米为非转基因，高温灭菌，真空包装，无任何添加剂，需要煮或者蒸15分钟后食用】【注意：买2合发1箱16支】美味来袭，查干湖胖头鱼169元起，点击抢购</t>
  </si>
  <si>
    <t>香甜可口、味道一流、香味扑鼻、份量十足、品相俱佳、颜色漂亮、干净整洁、漂亮大方、香甜软糯、做工精良、有益健康</t>
  </si>
  <si>
    <t>https://item.jd.com/10021388653089.html</t>
  </si>
  <si>
    <t>67368776966</t>
  </si>
  <si>
    <t>【沙柳村】绿腚沙瓤水果西红柿 生吃草莓西红柿 铁皮柿子 红宝柿（净重5斤/箱） 【绿色食品认证】酸甜可口；薄皮；沙瓤；真正小时候味道的西红柿；我们的价格和品质从不打折！爱玛柿的果香味更浓郁，每天限量20份左右！</t>
  </si>
  <si>
    <t>300+</t>
  </si>
  <si>
    <t>酸甜可口、口感极佳、香甜可口、味道纯正、美味可口、味道一流、新鲜十足</t>
  </si>
  <si>
    <t>https://item.jd.com/67368776966.html</t>
  </si>
  <si>
    <t>4667882</t>
  </si>
  <si>
    <t>京东超市 亨氏(Heinz) 沙拉酱 千岛沙拉酱 千岛酱 蔬菜 水果沙拉寿司酱 200g 卡夫亨氏出品 【金典x宝洁超级品牌日】3.24牛奶洗护限时5折秒，伊利部分产品第2件5折.仅此1天！</t>
  </si>
  <si>
    <t>美味可口、酸甜可口、香甜可口、方便实用、新鲜味美、省事方便、分量充足、漂亮好看、做工精良、新颖独特、营养丰富</t>
  </si>
  <si>
    <t>https://item.jd.com/4667882.html</t>
  </si>
  <si>
    <t>60476683473</t>
  </si>
  <si>
    <t>[政府背书带原产地二维码查真伪]河南焦作温县新鲜垆土铁棍山药 新鲜 蔬菜 怀山药 淮山药 政府礼盒50-60 6斤 【顺丰快递-温县直发】精选整根山药并套上网套，因山药脆，在快递过程中可能会少量断，但不影响食用，请放心购买，如有损坏，请及时联系客服</t>
  </si>
  <si>
    <t>口感俱佳、口感极佳、味道一流、营养丰富、份量十足、彰显档次、干净整洁、十分漂亮、有益健康、新鲜十足</t>
  </si>
  <si>
    <t>https://item.jd.com/60476683473.html</t>
  </si>
  <si>
    <t>5662350</t>
  </si>
  <si>
    <t>京东超市 都乐Dole 非转基因 甜玉米棒6根装 单根200g 即食型水果玉米 生鲜玉米棒子 3月24日轻食减脂秒杀日，牛排低至9.9元，更有时令美味满200减20！</t>
  </si>
  <si>
    <t>9万+</t>
  </si>
  <si>
    <t>香甜可口、口感极佳、香味扑鼻、口感俱佳、新鲜十足、携带方便、个大质优、食用方便、漂亮大方、方便易用、粒大饱满、有益健康、颜色鲜亮</t>
  </si>
  <si>
    <t>https://item.jd.com/5662350.html</t>
  </si>
  <si>
    <t>576858</t>
  </si>
  <si>
    <t>京东超市 越南进口 沙巴哇（Sabava） 综合蔬果干 230g*2袋（原味）即食 蔬菜 水果干 进口休闲零食小吃 办公室早餐 【金典x宝洁超级品牌日】3.24牛奶洗护限时5折秒，伊利部分产品第2件5折.仅此1天！</t>
  </si>
  <si>
    <t>美味可口、香甜可口、清爽不腻、新鲜味美、分量充足、营养丰富、方便实用、食用方便、做工精良、新颖独特、造型精致</t>
  </si>
  <si>
    <t>https://item.jd.com/576858.html</t>
  </si>
  <si>
    <t>7713680</t>
  </si>
  <si>
    <t>福建六鳌红薯 4.5kg装 单果重约150g-500g 新鲜 蔬菜 蔬菜 礼盒健康轻食 3月24日轻食减脂秒杀日，牛排低至9.9元，更有时令美味满200减20！</t>
  </si>
  <si>
    <t>7万+</t>
  </si>
  <si>
    <t>香甜可口、味道一流、份量十足、颜色漂亮、量大料足、营养丰富、有益健康、方便易用、携带方便、完整无缺、大小适宜、美观大方、美观实用</t>
  </si>
  <si>
    <t>https://item.jd.com/7713680.html</t>
  </si>
  <si>
    <t>100008715155</t>
  </si>
  <si>
    <t>京东超市 广乐 酱 双椒酱 辣椒酱 下饭菜 剁椒酱 拌面拌饭酱260g 【金典x宝洁超级品牌日】3.24牛奶洗护限时5折秒，伊利部分产品第2件5折.仅此1天！</t>
  </si>
  <si>
    <t>美味可口、口感纯正、漂亮好看、口感清香、分量充足、做工精良、色泽通透、颜值颇高、饭香四溢</t>
  </si>
  <si>
    <t>https://item.jd.com/100008715155.html</t>
  </si>
  <si>
    <t>3892136</t>
  </si>
  <si>
    <t>聚怀斋 焦作温县垆土铁棍山药礼盒装3kg 怀山药 （盒长40/50公分 新鲜 蔬菜 礼盒 健康轻食 国家地理标志产品 3月24日轻食减脂秒杀日，牛排低至9.9元，更有时令美味满200减20！</t>
  </si>
  <si>
    <t>香甜可口、清香适口、清香可口、新鲜十足、完整无缺、份量十足、绵软香甜、个头饱满、漂亮大方、细腻香甜、携带方便、日期新鲜</t>
  </si>
  <si>
    <t>https://item.jd.com/3892136.html</t>
  </si>
  <si>
    <t>8922029</t>
  </si>
  <si>
    <t>京东超市 蜀姑娘 剁椒酱 烧椒酱下饭菜 辣椒酱 拌面拌饭酱 辣酱 彩椒酱265g 【冲饮速食】活力早餐好物来袭！ 【限时好物】限时2件85折叠加30元券！ 「冲泡爆款」领券低至满199减130，立即开抢》》</t>
  </si>
  <si>
    <t>美味可口、香辣十足、风味十足、新鲜味美、分量充足、香气扑鼻、漂亮好看、方便实用、色泽通透、大气十足、饭香四溢、干干净净</t>
  </si>
  <si>
    <t>https://item.jd.com/8922029.html</t>
  </si>
  <si>
    <t>5131584</t>
  </si>
  <si>
    <t>聚怀斋 河北唐山新鲜板栗1.5kg 生板栗 油栗子 新鲜 蔬菜 产地直供 3月24日轻食减脂秒杀日，牛排低至9.9元，更有时令美味满200减20！</t>
  </si>
  <si>
    <t>嚼劲十足、个大质优、份量十足、粒大饱满、颜色漂亮、香甜软糯、美观大方、滋补养生、含量丰富、量大料足、方便易用、颜色粉嫩、储存方便</t>
  </si>
  <si>
    <t>https://item.jd.com/5131584.html</t>
  </si>
  <si>
    <t>东北农嫂糯玉米棒非转基因东北甜糯玉米生鲜新鲜黏玉米粒穗真空玉米 蔬菜 【代餐粗粮】黑糯玉米段10袋 【今日秒杀】抢第2件24.9花糯玉米8袋 【爆款抢购】拼团价29.9香糯黄玉米8袋 【今日必抢】抢32.9甜玉米粒10袋，加会员领券</t>
  </si>
  <si>
    <t>味道一流、香味扑鼻、均匀饱满、效果极佳、量大料足、新鲜十足、份量十足、香甜软糯、饱满圆润、十分漂亮、方便易用、色泽均匀、省力方便</t>
  </si>
  <si>
    <t>https://item.jd.com/55097772059.html</t>
  </si>
  <si>
    <t>【顺丰速运】农大姐妹 水果黄瓜 小黄瓜新鲜5斤 现摘水果小青瓜 山东寿光火锅 蔬菜 沙拉菜 新鲜水果小黄瓜，寿光基地直发，顺丰速运，新鲜现摘，有坏包赔四川达州香椿芽上市热销中，点击抢购</t>
  </si>
  <si>
    <t>新鲜十足、香甜可口、口感极佳、口感俱佳、份量十足、量大料足、营养丰富、彰显档次、个大质优、漂亮大方、十分漂亮</t>
  </si>
  <si>
    <t>https://item.jd.com/27223680589.html</t>
  </si>
  <si>
    <t>100002981306</t>
  </si>
  <si>
    <t>牛奶板栗薯 富硒地瓜 500g 圆果 健康轻食 健康粗粮 新鲜 蔬菜 产地直供 牛奶板栗薯 富硒地瓜 500g 圆果 健康轻食 健康粗粮 新鲜蔬菜 产地直供</t>
  </si>
  <si>
    <t>口感极佳、香甜可口、香味扑鼻、口感俱佳、蔬果新鲜、新鲜十足、十分漂亮、漂亮大方、香甜软糯、米香四溢、个大质优</t>
  </si>
  <si>
    <t>https://item.jd.com/100002981306.html</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</si>
</sst>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2">
    <font>
      <sz val="11"/>
      <color theme="1"/>
      <name val="宋体"/>
      <charset val="134"/>
      <scheme val="minor"/>
    </font>
    <font>
      <b/>
      <sz val="11"/>
      <color theme="1"/>
      <name val="宋体"/>
      <charset val="134"/>
      <scheme val="minor"/>
    </font>
    <font>
      <u/>
      <sz val="11"/>
      <color theme="10"/>
      <name val="Calibri"/>
      <charset val="134"/>
    </font>
    <font>
      <u/>
      <sz val="11"/>
      <color rgb="FF800080"/>
      <name val="Calibri"/>
      <charset val="134"/>
    </font>
    <font>
      <b/>
      <sz val="11"/>
      <color rgb="FFFFFFFF"/>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FA7D00"/>
      <name val="宋体"/>
      <charset val="0"/>
      <scheme val="minor"/>
    </font>
    <font>
      <b/>
      <sz val="18"/>
      <color theme="3"/>
      <name val="宋体"/>
      <charset val="134"/>
      <scheme val="minor"/>
    </font>
    <font>
      <b/>
      <sz val="15"/>
      <color theme="3"/>
      <name val="宋体"/>
      <charset val="134"/>
      <scheme val="minor"/>
    </font>
    <font>
      <sz val="11"/>
      <color rgb="FF9C6500"/>
      <name val="宋体"/>
      <charset val="0"/>
      <scheme val="minor"/>
    </font>
    <font>
      <b/>
      <sz val="11"/>
      <color rgb="FF3F3F3F"/>
      <name val="宋体"/>
      <charset val="0"/>
      <scheme val="minor"/>
    </font>
    <font>
      <sz val="11"/>
      <color rgb="FF006100"/>
      <name val="宋体"/>
      <charset val="0"/>
      <scheme val="minor"/>
    </font>
  </fonts>
  <fills count="33">
    <fill>
      <patternFill patternType="none"/>
    </fill>
    <fill>
      <patternFill patternType="gray125"/>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6"/>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theme="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13" fillId="7" borderId="0" applyNumberFormat="0" applyBorder="0" applyAlignment="0" applyProtection="0">
      <alignment vertical="center"/>
    </xf>
    <xf numFmtId="0" fontId="12" fillId="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2" borderId="0" applyNumberFormat="0" applyBorder="0" applyAlignment="0" applyProtection="0">
      <alignment vertical="center"/>
    </xf>
    <xf numFmtId="0" fontId="15" fillId="8" borderId="0" applyNumberFormat="0" applyBorder="0" applyAlignment="0" applyProtection="0">
      <alignment vertical="center"/>
    </xf>
    <xf numFmtId="43" fontId="0" fillId="0" borderId="0" applyFont="0" applyFill="0" applyBorder="0" applyAlignment="0" applyProtection="0">
      <alignment vertical="center"/>
    </xf>
    <xf numFmtId="0" fontId="14" fillId="16" borderId="0" applyNumberFormat="0" applyBorder="0" applyAlignment="0" applyProtection="0">
      <alignment vertical="center"/>
    </xf>
    <xf numFmtId="0" fontId="2"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7" borderId="8" applyNumberFormat="0" applyFont="0" applyAlignment="0" applyProtection="0">
      <alignment vertical="center"/>
    </xf>
    <xf numFmtId="0" fontId="14" fillId="21" borderId="0" applyNumberFormat="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8" fillId="0" borderId="5" applyNumberFormat="0" applyFill="0" applyAlignment="0" applyProtection="0">
      <alignment vertical="center"/>
    </xf>
    <xf numFmtId="0" fontId="10" fillId="0" borderId="5" applyNumberFormat="0" applyFill="0" applyAlignment="0" applyProtection="0">
      <alignment vertical="center"/>
    </xf>
    <xf numFmtId="0" fontId="14" fillId="23" borderId="0" applyNumberFormat="0" applyBorder="0" applyAlignment="0" applyProtection="0">
      <alignment vertical="center"/>
    </xf>
    <xf numFmtId="0" fontId="7" fillId="0" borderId="7" applyNumberFormat="0" applyFill="0" applyAlignment="0" applyProtection="0">
      <alignment vertical="center"/>
    </xf>
    <xf numFmtId="0" fontId="14" fillId="6" borderId="0" applyNumberFormat="0" applyBorder="0" applyAlignment="0" applyProtection="0">
      <alignment vertical="center"/>
    </xf>
    <xf numFmtId="0" fontId="20" fillId="3" borderId="9" applyNumberFormat="0" applyAlignment="0" applyProtection="0">
      <alignment vertical="center"/>
    </xf>
    <xf numFmtId="0" fontId="9" fillId="3" borderId="4" applyNumberFormat="0" applyAlignment="0" applyProtection="0">
      <alignment vertical="center"/>
    </xf>
    <xf numFmtId="0" fontId="4" fillId="2" borderId="2" applyNumberFormat="0" applyAlignment="0" applyProtection="0">
      <alignment vertical="center"/>
    </xf>
    <xf numFmtId="0" fontId="13" fillId="11" borderId="0" applyNumberFormat="0" applyBorder="0" applyAlignment="0" applyProtection="0">
      <alignment vertical="center"/>
    </xf>
    <xf numFmtId="0" fontId="14" fillId="26" borderId="0" applyNumberFormat="0" applyBorder="0" applyAlignment="0" applyProtection="0">
      <alignment vertical="center"/>
    </xf>
    <xf numFmtId="0" fontId="16" fillId="0" borderId="6" applyNumberFormat="0" applyFill="0" applyAlignment="0" applyProtection="0">
      <alignment vertical="center"/>
    </xf>
    <xf numFmtId="0" fontId="5" fillId="0" borderId="3" applyNumberFormat="0" applyFill="0" applyAlignment="0" applyProtection="0">
      <alignment vertical="center"/>
    </xf>
    <xf numFmtId="0" fontId="21" fillId="25" borderId="0" applyNumberFormat="0" applyBorder="0" applyAlignment="0" applyProtection="0">
      <alignment vertical="center"/>
    </xf>
    <xf numFmtId="0" fontId="19" fillId="20" borderId="0" applyNumberFormat="0" applyBorder="0" applyAlignment="0" applyProtection="0">
      <alignment vertical="center"/>
    </xf>
    <xf numFmtId="0" fontId="13" fillId="19" borderId="0" applyNumberFormat="0" applyBorder="0" applyAlignment="0" applyProtection="0">
      <alignment vertical="center"/>
    </xf>
    <xf numFmtId="0" fontId="14" fillId="15"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22" borderId="0" applyNumberFormat="0" applyBorder="0" applyAlignment="0" applyProtection="0">
      <alignment vertical="center"/>
    </xf>
    <xf numFmtId="0" fontId="13" fillId="29" borderId="0" applyNumberFormat="0" applyBorder="0" applyAlignment="0" applyProtection="0">
      <alignment vertical="center"/>
    </xf>
    <xf numFmtId="0" fontId="14" fillId="9" borderId="0" applyNumberFormat="0" applyBorder="0" applyAlignment="0" applyProtection="0">
      <alignment vertical="center"/>
    </xf>
    <xf numFmtId="0" fontId="14" fillId="32" borderId="0" applyNumberFormat="0" applyBorder="0" applyAlignment="0" applyProtection="0">
      <alignment vertical="center"/>
    </xf>
    <xf numFmtId="0" fontId="13" fillId="31" borderId="0" applyNumberFormat="0" applyBorder="0" applyAlignment="0" applyProtection="0">
      <alignment vertical="center"/>
    </xf>
    <xf numFmtId="0" fontId="13" fillId="18" borderId="0" applyNumberFormat="0" applyBorder="0" applyAlignment="0" applyProtection="0">
      <alignment vertical="center"/>
    </xf>
    <xf numFmtId="0" fontId="14" fillId="14" borderId="0" applyNumberFormat="0" applyBorder="0" applyAlignment="0" applyProtection="0">
      <alignment vertical="center"/>
    </xf>
    <xf numFmtId="0" fontId="13" fillId="28" borderId="0" applyNumberFormat="0" applyBorder="0" applyAlignment="0" applyProtection="0">
      <alignment vertical="center"/>
    </xf>
    <xf numFmtId="0" fontId="14" fillId="13" borderId="0" applyNumberFormat="0" applyBorder="0" applyAlignment="0" applyProtection="0">
      <alignment vertical="center"/>
    </xf>
    <xf numFmtId="0" fontId="14" fillId="30" borderId="0" applyNumberFormat="0" applyBorder="0" applyAlignment="0" applyProtection="0">
      <alignment vertical="center"/>
    </xf>
    <xf numFmtId="0" fontId="13" fillId="24" borderId="0" applyNumberFormat="0" applyBorder="0" applyAlignment="0" applyProtection="0">
      <alignment vertical="center"/>
    </xf>
    <xf numFmtId="0" fontId="14" fillId="27" borderId="0" applyNumberFormat="0" applyBorder="0" applyAlignment="0" applyProtection="0">
      <alignment vertical="center"/>
    </xf>
  </cellStyleXfs>
  <cellXfs count="9">
    <xf numFmtId="0" fontId="0" fillId="0" borderId="0" xfId="0"/>
    <xf numFmtId="0" fontId="0" fillId="0" borderId="0" xfId="0" applyFont="1" applyFill="1" applyAlignment="1"/>
    <xf numFmtId="0" fontId="0" fillId="0" borderId="0" xfId="0" applyAlignment="1">
      <alignment horizontal="center"/>
    </xf>
    <xf numFmtId="0" fontId="1" fillId="0" borderId="1" xfId="0" applyFont="1" applyBorder="1" applyAlignment="1">
      <alignment horizontal="center" vertical="top"/>
    </xf>
    <xf numFmtId="0" fontId="2" fillId="0" borderId="0" xfId="10" applyAlignment="1" applyProtection="1"/>
    <xf numFmtId="0" fontId="0" fillId="0" borderId="0" xfId="0" applyFont="1" applyFill="1" applyAlignment="1">
      <alignment horizontal="center"/>
    </xf>
    <xf numFmtId="9" fontId="0" fillId="0" borderId="0" xfId="0" applyNumberFormat="1" applyAlignment="1">
      <alignment horizontal="center"/>
    </xf>
    <xf numFmtId="0" fontId="2" fillId="0" borderId="0" xfId="10" applyFont="1" applyAlignment="1" applyProtection="1"/>
    <xf numFmtId="0" fontId="3" fillId="0" borderId="0" xfId="10" applyFont="1" applyAlignment="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item.jd.com/100002981306.html" TargetMode="External"/><Relationship Id="rId98" Type="http://schemas.openxmlformats.org/officeDocument/2006/relationships/hyperlink" Target="https://item.jd.com/27223680589.html" TargetMode="External"/><Relationship Id="rId97" Type="http://schemas.openxmlformats.org/officeDocument/2006/relationships/hyperlink" Target="https://item.jd.com/55097772059.html" TargetMode="External"/><Relationship Id="rId96" Type="http://schemas.openxmlformats.org/officeDocument/2006/relationships/hyperlink" Target="https://item.jd.com/5131584.html" TargetMode="External"/><Relationship Id="rId95" Type="http://schemas.openxmlformats.org/officeDocument/2006/relationships/hyperlink" Target="https://item.jd.com/8922029.html" TargetMode="External"/><Relationship Id="rId94" Type="http://schemas.openxmlformats.org/officeDocument/2006/relationships/hyperlink" Target="https://item.jd.com/3892136.html" TargetMode="External"/><Relationship Id="rId93" Type="http://schemas.openxmlformats.org/officeDocument/2006/relationships/hyperlink" Target="https://item.jd.com/100008715155.html" TargetMode="External"/><Relationship Id="rId92" Type="http://schemas.openxmlformats.org/officeDocument/2006/relationships/hyperlink" Target="https://item.jd.com/7713680.html" TargetMode="External"/><Relationship Id="rId91" Type="http://schemas.openxmlformats.org/officeDocument/2006/relationships/hyperlink" Target="https://item.jd.com/576858.html" TargetMode="External"/><Relationship Id="rId90" Type="http://schemas.openxmlformats.org/officeDocument/2006/relationships/hyperlink" Target="https://item.jd.com/5662350.html" TargetMode="External"/><Relationship Id="rId9" Type="http://schemas.openxmlformats.org/officeDocument/2006/relationships/hyperlink" Target="https://item.jd.com/100017375276.html" TargetMode="External"/><Relationship Id="rId89" Type="http://schemas.openxmlformats.org/officeDocument/2006/relationships/hyperlink" Target="https://item.jd.com/71384418347.html" TargetMode="External"/><Relationship Id="rId88" Type="http://schemas.openxmlformats.org/officeDocument/2006/relationships/hyperlink" Target="https://item.jd.com/10819619516.html" TargetMode="External"/><Relationship Id="rId87" Type="http://schemas.openxmlformats.org/officeDocument/2006/relationships/hyperlink" Target="https://item.jd.com/100008481511.html" TargetMode="External"/><Relationship Id="rId86" Type="http://schemas.openxmlformats.org/officeDocument/2006/relationships/hyperlink" Target="https://item.jd.com/100013304176.html" TargetMode="External"/><Relationship Id="rId85" Type="http://schemas.openxmlformats.org/officeDocument/2006/relationships/hyperlink" Target="https://item.jd.com/72307008205.html" TargetMode="External"/><Relationship Id="rId84" Type="http://schemas.openxmlformats.org/officeDocument/2006/relationships/hyperlink" Target="https://item.jd.com/4224168.html" TargetMode="External"/><Relationship Id="rId83" Type="http://schemas.openxmlformats.org/officeDocument/2006/relationships/hyperlink" Target="https://item.jd.com/100000105563.html" TargetMode="External"/><Relationship Id="rId82" Type="http://schemas.openxmlformats.org/officeDocument/2006/relationships/hyperlink" Target="https://item.jd.com/4087121.html" TargetMode="External"/><Relationship Id="rId81" Type="http://schemas.openxmlformats.org/officeDocument/2006/relationships/hyperlink" Target="https://item.jd.com/3353034.html" TargetMode="External"/><Relationship Id="rId80" Type="http://schemas.openxmlformats.org/officeDocument/2006/relationships/hyperlink" Target="https://item.jd.com/3461641.html" TargetMode="External"/><Relationship Id="rId8" Type="http://schemas.openxmlformats.org/officeDocument/2006/relationships/hyperlink" Target="https://item.jd.com/62032219602.html" TargetMode="External"/><Relationship Id="rId79" Type="http://schemas.openxmlformats.org/officeDocument/2006/relationships/hyperlink" Target="https://item.jd.com/6106316.html" TargetMode="External"/><Relationship Id="rId78" Type="http://schemas.openxmlformats.org/officeDocument/2006/relationships/hyperlink" Target="https://item.jd.com/100002343020.html" TargetMode="External"/><Relationship Id="rId77" Type="http://schemas.openxmlformats.org/officeDocument/2006/relationships/hyperlink" Target="https://item.jd.com/100008511155.html" TargetMode="External"/><Relationship Id="rId76" Type="http://schemas.openxmlformats.org/officeDocument/2006/relationships/hyperlink" Target="https://item.jd.com/4587892.html" TargetMode="External"/><Relationship Id="rId75" Type="http://schemas.openxmlformats.org/officeDocument/2006/relationships/hyperlink" Target="https://item.jd.com/10025413081136.html" TargetMode="External"/><Relationship Id="rId74" Type="http://schemas.openxmlformats.org/officeDocument/2006/relationships/hyperlink" Target="https://item.jd.com/100004361356.html" TargetMode="External"/><Relationship Id="rId73" Type="http://schemas.openxmlformats.org/officeDocument/2006/relationships/hyperlink" Target="https://item.jd.com/4091675.html" TargetMode="External"/><Relationship Id="rId72" Type="http://schemas.openxmlformats.org/officeDocument/2006/relationships/hyperlink" Target="https://item.jd.com/100017710208.html" TargetMode="External"/><Relationship Id="rId71" Type="http://schemas.openxmlformats.org/officeDocument/2006/relationships/hyperlink" Target="https://item.jd.com/100000198634.html" TargetMode="External"/><Relationship Id="rId70" Type="http://schemas.openxmlformats.org/officeDocument/2006/relationships/hyperlink" Target="https://item.jd.com/5662384.html" TargetMode="External"/><Relationship Id="rId7" Type="http://schemas.openxmlformats.org/officeDocument/2006/relationships/hyperlink" Target="https://item.jd.com/8649799.html" TargetMode="External"/><Relationship Id="rId69" Type="http://schemas.openxmlformats.org/officeDocument/2006/relationships/hyperlink" Target="https://item.jd.com/3339505.html" TargetMode="External"/><Relationship Id="rId68" Type="http://schemas.openxmlformats.org/officeDocument/2006/relationships/hyperlink" Target="https://item.jd.com/57959941497.html" TargetMode="External"/><Relationship Id="rId67" Type="http://schemas.openxmlformats.org/officeDocument/2006/relationships/hyperlink" Target="https://item.jd.com/100006856044.html" TargetMode="External"/><Relationship Id="rId66" Type="http://schemas.openxmlformats.org/officeDocument/2006/relationships/hyperlink" Target="https://item.jd.com/72307008206.html" TargetMode="External"/><Relationship Id="rId65" Type="http://schemas.openxmlformats.org/officeDocument/2006/relationships/hyperlink" Target="https://item.jd.com/10026656602205.html" TargetMode="External"/><Relationship Id="rId64" Type="http://schemas.openxmlformats.org/officeDocument/2006/relationships/hyperlink" Target="https://item.jd.com/41598453552.html" TargetMode="External"/><Relationship Id="rId63" Type="http://schemas.openxmlformats.org/officeDocument/2006/relationships/hyperlink" Target="https://item.jd.com/4665497.html" TargetMode="External"/><Relationship Id="rId62" Type="http://schemas.openxmlformats.org/officeDocument/2006/relationships/hyperlink" Target="https://item.jd.com/6525674.html" TargetMode="External"/><Relationship Id="rId61" Type="http://schemas.openxmlformats.org/officeDocument/2006/relationships/hyperlink" Target="https://item.jd.com/10021818396219.html" TargetMode="External"/><Relationship Id="rId60" Type="http://schemas.openxmlformats.org/officeDocument/2006/relationships/hyperlink" Target="https://item.jd.com/100006008142.html" TargetMode="External"/><Relationship Id="rId6" Type="http://schemas.openxmlformats.org/officeDocument/2006/relationships/hyperlink" Target="https://item.jd.com/7433246.html" TargetMode="External"/><Relationship Id="rId59" Type="http://schemas.openxmlformats.org/officeDocument/2006/relationships/hyperlink" Target="https://item.jd.com/29625872279.html" TargetMode="External"/><Relationship Id="rId58" Type="http://schemas.openxmlformats.org/officeDocument/2006/relationships/hyperlink" Target="https://item.jd.com/64999971097.html" TargetMode="External"/><Relationship Id="rId57" Type="http://schemas.openxmlformats.org/officeDocument/2006/relationships/hyperlink" Target="https://item.jd.com/10024093864960.html" TargetMode="External"/><Relationship Id="rId56" Type="http://schemas.openxmlformats.org/officeDocument/2006/relationships/hyperlink" Target="https://item.jd.com/6784263.html" TargetMode="External"/><Relationship Id="rId55" Type="http://schemas.openxmlformats.org/officeDocument/2006/relationships/hyperlink" Target="https://item.jd.com/100007259183.html" TargetMode="External"/><Relationship Id="rId54" Type="http://schemas.openxmlformats.org/officeDocument/2006/relationships/hyperlink" Target="https://item.jd.com/56723675793.html" TargetMode="External"/><Relationship Id="rId53" Type="http://schemas.openxmlformats.org/officeDocument/2006/relationships/hyperlink" Target="https://item.jd.com/68372977687.html" TargetMode="External"/><Relationship Id="rId52" Type="http://schemas.openxmlformats.org/officeDocument/2006/relationships/hyperlink" Target="https://item.jd.com/10415877211.html" TargetMode="External"/><Relationship Id="rId51" Type="http://schemas.openxmlformats.org/officeDocument/2006/relationships/hyperlink" Target="https://item.jd.com/16675463750.html" TargetMode="External"/><Relationship Id="rId50" Type="http://schemas.openxmlformats.org/officeDocument/2006/relationships/hyperlink" Target="https://item.jd.com/4956201.html" TargetMode="External"/><Relationship Id="rId5" Type="http://schemas.openxmlformats.org/officeDocument/2006/relationships/hyperlink" Target="https://item.jd.com/3803937.html" TargetMode="External"/><Relationship Id="rId49" Type="http://schemas.openxmlformats.org/officeDocument/2006/relationships/hyperlink" Target="https://item.jd.com/5461977.html" TargetMode="External"/><Relationship Id="rId48" Type="http://schemas.openxmlformats.org/officeDocument/2006/relationships/hyperlink" Target="https://item.jd.com/6956717.html" TargetMode="External"/><Relationship Id="rId47" Type="http://schemas.openxmlformats.org/officeDocument/2006/relationships/hyperlink" Target="https://item.jd.com/100005745984.html" TargetMode="External"/><Relationship Id="rId46" Type="http://schemas.openxmlformats.org/officeDocument/2006/relationships/hyperlink" Target="https://item.jd.com/100004107325.html" TargetMode="External"/><Relationship Id="rId45" Type="http://schemas.openxmlformats.org/officeDocument/2006/relationships/hyperlink" Target="https://item.jd.com/25608772117.html" TargetMode="External"/><Relationship Id="rId44" Type="http://schemas.openxmlformats.org/officeDocument/2006/relationships/hyperlink" Target="https://item.jd.com/55097772058.html" TargetMode="External"/><Relationship Id="rId43" Type="http://schemas.openxmlformats.org/officeDocument/2006/relationships/hyperlink" Target="https://item.jd.com/100006856020.html" TargetMode="External"/><Relationship Id="rId42" Type="http://schemas.openxmlformats.org/officeDocument/2006/relationships/hyperlink" Target="https://item.jd.com/838571.html" TargetMode="External"/><Relationship Id="rId41" Type="http://schemas.openxmlformats.org/officeDocument/2006/relationships/hyperlink" Target="https://item.jd.com/4331067.html" TargetMode="External"/><Relationship Id="rId40" Type="http://schemas.openxmlformats.org/officeDocument/2006/relationships/hyperlink" Target="https://item.jd.com/3985605.html" TargetMode="External"/><Relationship Id="rId4" Type="http://schemas.openxmlformats.org/officeDocument/2006/relationships/hyperlink" Target="https://item.jd.com/10021388653089.html" TargetMode="External"/><Relationship Id="rId39" Type="http://schemas.openxmlformats.org/officeDocument/2006/relationships/hyperlink" Target="https://item.jd.com/100014623536.html" TargetMode="External"/><Relationship Id="rId38" Type="http://schemas.openxmlformats.org/officeDocument/2006/relationships/hyperlink" Target="https://item.jd.com/10819619517.html" TargetMode="External"/><Relationship Id="rId37" Type="http://schemas.openxmlformats.org/officeDocument/2006/relationships/hyperlink" Target="https://item.jd.com/10026207140138.html" TargetMode="External"/><Relationship Id="rId36" Type="http://schemas.openxmlformats.org/officeDocument/2006/relationships/hyperlink" Target="https://item.jd.com/100015856580.html" TargetMode="External"/><Relationship Id="rId35" Type="http://schemas.openxmlformats.org/officeDocument/2006/relationships/hyperlink" Target="https://item.jd.com/6856481.html" TargetMode="External"/><Relationship Id="rId34" Type="http://schemas.openxmlformats.org/officeDocument/2006/relationships/hyperlink" Target="https://item.jd.com/743696.html" TargetMode="External"/><Relationship Id="rId33" Type="http://schemas.openxmlformats.org/officeDocument/2006/relationships/hyperlink" Target="https://item.jd.com/50922275191.html" TargetMode="External"/><Relationship Id="rId32" Type="http://schemas.openxmlformats.org/officeDocument/2006/relationships/hyperlink" Target="https://item.jd.com/71178254776.html" TargetMode="External"/><Relationship Id="rId31" Type="http://schemas.openxmlformats.org/officeDocument/2006/relationships/hyperlink" Target="https://item.jd.com/10026794097498.html" TargetMode="External"/><Relationship Id="rId30" Type="http://schemas.openxmlformats.org/officeDocument/2006/relationships/hyperlink" Target="https://item.jd.com/100011901004.html" TargetMode="External"/><Relationship Id="rId3" Type="http://schemas.openxmlformats.org/officeDocument/2006/relationships/hyperlink" Target="https://item.jd.com/67368776966.html" TargetMode="External"/><Relationship Id="rId29" Type="http://schemas.openxmlformats.org/officeDocument/2006/relationships/hyperlink" Target="https://item.jd.com/100001820537.html" TargetMode="External"/><Relationship Id="rId28" Type="http://schemas.openxmlformats.org/officeDocument/2006/relationships/hyperlink" Target="https://item.jd.com/838548.html" TargetMode="External"/><Relationship Id="rId27" Type="http://schemas.openxmlformats.org/officeDocument/2006/relationships/hyperlink" Target="https://item.jd.com/5045816.html" TargetMode="External"/><Relationship Id="rId26" Type="http://schemas.openxmlformats.org/officeDocument/2006/relationships/hyperlink" Target="https://item.jd.com/25561996257.html" TargetMode="External"/><Relationship Id="rId25" Type="http://schemas.openxmlformats.org/officeDocument/2006/relationships/hyperlink" Target="https://item.jd.com/5038089.html" TargetMode="External"/><Relationship Id="rId24" Type="http://schemas.openxmlformats.org/officeDocument/2006/relationships/hyperlink" Target="https://item.jd.com/4907277.html" TargetMode="External"/><Relationship Id="rId23" Type="http://schemas.openxmlformats.org/officeDocument/2006/relationships/hyperlink" Target="https://item.jd.com/100015134742.html" TargetMode="External"/><Relationship Id="rId22" Type="http://schemas.openxmlformats.org/officeDocument/2006/relationships/hyperlink" Target="https://item.jd.com/100018662756.html" TargetMode="External"/><Relationship Id="rId21" Type="http://schemas.openxmlformats.org/officeDocument/2006/relationships/hyperlink" Target="https://item.jd.com/100003671066.html" TargetMode="External"/><Relationship Id="rId20" Type="http://schemas.openxmlformats.org/officeDocument/2006/relationships/hyperlink" Target="https://item.jd.com/4665465.html" TargetMode="External"/><Relationship Id="rId2" Type="http://schemas.openxmlformats.org/officeDocument/2006/relationships/hyperlink" Target="https://item.jd.com/4667882.html" TargetMode="External"/><Relationship Id="rId19" Type="http://schemas.openxmlformats.org/officeDocument/2006/relationships/hyperlink" Target="https://item.jd.com/10025707705836.html" TargetMode="External"/><Relationship Id="rId18" Type="http://schemas.openxmlformats.org/officeDocument/2006/relationships/hyperlink" Target="https://item.jd.com/71643347210.html" TargetMode="External"/><Relationship Id="rId17" Type="http://schemas.openxmlformats.org/officeDocument/2006/relationships/hyperlink" Target="https://item.jd.com/10025889900895.html" TargetMode="External"/><Relationship Id="rId16" Type="http://schemas.openxmlformats.org/officeDocument/2006/relationships/hyperlink" Target="https://item.jd.com/67462432034.html" TargetMode="External"/><Relationship Id="rId15" Type="http://schemas.openxmlformats.org/officeDocument/2006/relationships/hyperlink" Target="https://item.jd.com/100007259211.html" TargetMode="External"/><Relationship Id="rId14" Type="http://schemas.openxmlformats.org/officeDocument/2006/relationships/hyperlink" Target="https://item.jd.com/16842822039.html" TargetMode="External"/><Relationship Id="rId13" Type="http://schemas.openxmlformats.org/officeDocument/2006/relationships/hyperlink" Target="https://item.jd.com/100013089854.html" TargetMode="External"/><Relationship Id="rId12" Type="http://schemas.openxmlformats.org/officeDocument/2006/relationships/hyperlink" Target="https://item.jd.com/3927149.html" TargetMode="External"/><Relationship Id="rId11" Type="http://schemas.openxmlformats.org/officeDocument/2006/relationships/hyperlink" Target="https://item.jd.com/11632115445.html" TargetMode="External"/><Relationship Id="rId10" Type="http://schemas.openxmlformats.org/officeDocument/2006/relationships/hyperlink" Target="https://item.jd.com/100015134794.html" TargetMode="External"/><Relationship Id="rId1" Type="http://schemas.openxmlformats.org/officeDocument/2006/relationships/hyperlink" Target="https://item.jd.com/6047668347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0"/>
  <sheetViews>
    <sheetView tabSelected="1" workbookViewId="0">
      <selection activeCell="C94" sqref="C94"/>
    </sheetView>
  </sheetViews>
  <sheetFormatPr defaultColWidth="9" defaultRowHeight="14.4"/>
  <cols>
    <col min="1" max="1" width="26.2222222222222" style="2" customWidth="1"/>
    <col min="2" max="2" width="75.7777777777778" customWidth="1"/>
    <col min="3" max="3" width="11.6666666666667" style="2" customWidth="1"/>
    <col min="4" max="7" width="9" style="2"/>
    <col min="8" max="8" width="72.537037037037" style="2" customWidth="1"/>
    <col min="9" max="9" width="40.1481481481481" customWidth="1"/>
  </cols>
  <sheetData>
    <row r="1" spans="1:9">
      <c r="A1" s="3" t="s">
        <v>0</v>
      </c>
      <c r="B1" s="3" t="s">
        <v>1</v>
      </c>
      <c r="C1" s="3" t="s">
        <v>2</v>
      </c>
      <c r="D1" s="3" t="s">
        <v>3</v>
      </c>
      <c r="E1" s="3" t="s">
        <v>4</v>
      </c>
      <c r="F1" s="3" t="s">
        <v>5</v>
      </c>
      <c r="G1" s="3" t="s">
        <v>6</v>
      </c>
      <c r="H1" s="3" t="s">
        <v>7</v>
      </c>
      <c r="I1" s="3" t="s">
        <v>8</v>
      </c>
    </row>
    <row r="2" spans="1:9">
      <c r="A2" s="2" t="s">
        <v>9</v>
      </c>
      <c r="B2" t="s">
        <v>10</v>
      </c>
      <c r="C2" s="2" t="s">
        <v>11</v>
      </c>
      <c r="D2" s="2">
        <v>5</v>
      </c>
      <c r="E2" s="2" t="s">
        <v>12</v>
      </c>
      <c r="F2" s="2" t="s">
        <v>13</v>
      </c>
      <c r="G2" s="2" t="s">
        <v>14</v>
      </c>
      <c r="H2" s="2" t="s">
        <v>15</v>
      </c>
      <c r="I2" s="4" t="s">
        <v>16</v>
      </c>
    </row>
    <row r="3" spans="1:9">
      <c r="A3" s="2" t="s">
        <v>17</v>
      </c>
      <c r="B3" t="s">
        <v>18</v>
      </c>
      <c r="C3" s="2" t="s">
        <v>19</v>
      </c>
      <c r="D3" s="2">
        <v>5</v>
      </c>
      <c r="E3" s="2" t="s">
        <v>12</v>
      </c>
      <c r="F3" s="2" t="s">
        <v>20</v>
      </c>
      <c r="G3" s="2" t="s">
        <v>20</v>
      </c>
      <c r="H3" s="2" t="s">
        <v>21</v>
      </c>
      <c r="I3" s="4" t="s">
        <v>22</v>
      </c>
    </row>
    <row r="4" spans="1:9">
      <c r="A4" s="2" t="s">
        <v>23</v>
      </c>
      <c r="B4" t="s">
        <v>24</v>
      </c>
      <c r="C4" s="2" t="s">
        <v>25</v>
      </c>
      <c r="D4" s="2">
        <v>5</v>
      </c>
      <c r="E4" s="2" t="s">
        <v>12</v>
      </c>
      <c r="F4" s="2" t="s">
        <v>20</v>
      </c>
      <c r="G4" s="2" t="s">
        <v>20</v>
      </c>
      <c r="H4" s="2" t="s">
        <v>26</v>
      </c>
      <c r="I4" s="4" t="s">
        <v>27</v>
      </c>
    </row>
    <row r="5" spans="1:9">
      <c r="A5" s="2" t="s">
        <v>28</v>
      </c>
      <c r="B5" t="s">
        <v>29</v>
      </c>
      <c r="C5" s="2" t="s">
        <v>30</v>
      </c>
      <c r="D5" s="2">
        <v>5</v>
      </c>
      <c r="E5" s="2" t="s">
        <v>12</v>
      </c>
      <c r="F5" s="2" t="s">
        <v>20</v>
      </c>
      <c r="G5" s="2" t="s">
        <v>20</v>
      </c>
      <c r="H5" s="2" t="s">
        <v>31</v>
      </c>
      <c r="I5" s="4" t="s">
        <v>32</v>
      </c>
    </row>
    <row r="6" spans="1:9">
      <c r="A6" s="2" t="s">
        <v>33</v>
      </c>
      <c r="B6" t="s">
        <v>34</v>
      </c>
      <c r="C6" s="2" t="s">
        <v>25</v>
      </c>
      <c r="D6" s="2">
        <v>5</v>
      </c>
      <c r="E6" s="2" t="s">
        <v>35</v>
      </c>
      <c r="F6" s="2" t="s">
        <v>13</v>
      </c>
      <c r="G6" s="2" t="s">
        <v>20</v>
      </c>
      <c r="H6" s="2" t="s">
        <v>36</v>
      </c>
      <c r="I6" s="4" t="s">
        <v>37</v>
      </c>
    </row>
    <row r="7" spans="1:9">
      <c r="A7" s="2" t="s">
        <v>38</v>
      </c>
      <c r="B7" t="s">
        <v>39</v>
      </c>
      <c r="C7" s="2" t="s">
        <v>40</v>
      </c>
      <c r="D7" s="2">
        <v>5</v>
      </c>
      <c r="E7" s="2" t="s">
        <v>41</v>
      </c>
      <c r="F7" s="2" t="s">
        <v>20</v>
      </c>
      <c r="G7" s="2" t="s">
        <v>14</v>
      </c>
      <c r="H7" s="2" t="s">
        <v>42</v>
      </c>
      <c r="I7" s="4" t="s">
        <v>43</v>
      </c>
    </row>
    <row r="8" spans="1:9">
      <c r="A8" s="2" t="s">
        <v>44</v>
      </c>
      <c r="B8" t="s">
        <v>45</v>
      </c>
      <c r="C8" s="2" t="s">
        <v>46</v>
      </c>
      <c r="D8" s="2">
        <v>5</v>
      </c>
      <c r="E8" s="2" t="s">
        <v>35</v>
      </c>
      <c r="F8" s="2" t="s">
        <v>13</v>
      </c>
      <c r="G8" s="2" t="s">
        <v>20</v>
      </c>
      <c r="H8" s="2" t="s">
        <v>47</v>
      </c>
      <c r="I8" s="4" t="s">
        <v>48</v>
      </c>
    </row>
    <row r="9" spans="1:9">
      <c r="A9" s="2" t="s">
        <v>49</v>
      </c>
      <c r="B9" t="s">
        <v>50</v>
      </c>
      <c r="C9" s="2" t="s">
        <v>51</v>
      </c>
      <c r="D9" s="2">
        <v>5</v>
      </c>
      <c r="E9" s="2" t="s">
        <v>12</v>
      </c>
      <c r="F9" s="2" t="s">
        <v>20</v>
      </c>
      <c r="G9" s="2" t="s">
        <v>20</v>
      </c>
      <c r="H9" s="2" t="s">
        <v>52</v>
      </c>
      <c r="I9" s="4" t="s">
        <v>53</v>
      </c>
    </row>
    <row r="10" spans="1:9">
      <c r="A10" s="2" t="s">
        <v>54</v>
      </c>
      <c r="B10" t="s">
        <v>55</v>
      </c>
      <c r="C10" s="2" t="s">
        <v>56</v>
      </c>
      <c r="D10" s="2">
        <v>5</v>
      </c>
      <c r="E10" s="2" t="s">
        <v>41</v>
      </c>
      <c r="F10" s="2" t="s">
        <v>20</v>
      </c>
      <c r="G10" s="2" t="s">
        <v>14</v>
      </c>
      <c r="H10" s="2" t="s">
        <v>57</v>
      </c>
      <c r="I10" s="4" t="s">
        <v>58</v>
      </c>
    </row>
    <row r="11" spans="1:9">
      <c r="A11" s="2" t="s">
        <v>59</v>
      </c>
      <c r="B11" t="s">
        <v>60</v>
      </c>
      <c r="C11" s="2" t="s">
        <v>46</v>
      </c>
      <c r="D11" s="2">
        <v>5</v>
      </c>
      <c r="E11" s="2" t="s">
        <v>41</v>
      </c>
      <c r="F11" s="2" t="s">
        <v>20</v>
      </c>
      <c r="G11" s="2" t="s">
        <v>14</v>
      </c>
      <c r="H11" s="2" t="s">
        <v>61</v>
      </c>
      <c r="I11" s="4" t="s">
        <v>62</v>
      </c>
    </row>
    <row r="12" spans="1:9">
      <c r="A12" s="2" t="s">
        <v>63</v>
      </c>
      <c r="B12" t="s">
        <v>64</v>
      </c>
      <c r="C12" s="2" t="s">
        <v>30</v>
      </c>
      <c r="D12" s="2">
        <v>5</v>
      </c>
      <c r="E12" s="2" t="s">
        <v>12</v>
      </c>
      <c r="F12" s="2" t="s">
        <v>13</v>
      </c>
      <c r="G12" s="2" t="s">
        <v>14</v>
      </c>
      <c r="H12" s="2" t="s">
        <v>65</v>
      </c>
      <c r="I12" s="4" t="s">
        <v>66</v>
      </c>
    </row>
    <row r="13" spans="1:9">
      <c r="A13" s="2" t="s">
        <v>67</v>
      </c>
      <c r="B13" t="s">
        <v>68</v>
      </c>
      <c r="C13" s="2" t="s">
        <v>19</v>
      </c>
      <c r="D13" s="2">
        <v>5</v>
      </c>
      <c r="E13" s="2" t="s">
        <v>35</v>
      </c>
      <c r="F13" s="2" t="s">
        <v>13</v>
      </c>
      <c r="G13" s="2" t="s">
        <v>20</v>
      </c>
      <c r="H13" s="2" t="s">
        <v>69</v>
      </c>
      <c r="I13" s="4" t="s">
        <v>70</v>
      </c>
    </row>
    <row r="14" spans="1:9">
      <c r="A14" s="2" t="s">
        <v>71</v>
      </c>
      <c r="B14" t="s">
        <v>72</v>
      </c>
      <c r="C14" s="2" t="s">
        <v>25</v>
      </c>
      <c r="D14" s="2">
        <v>5</v>
      </c>
      <c r="E14" s="2" t="s">
        <v>12</v>
      </c>
      <c r="F14" s="2" t="s">
        <v>20</v>
      </c>
      <c r="G14" s="2" t="s">
        <v>20</v>
      </c>
      <c r="H14" s="2" t="s">
        <v>73</v>
      </c>
      <c r="I14" s="4" t="s">
        <v>74</v>
      </c>
    </row>
    <row r="15" spans="1:9">
      <c r="A15" s="2" t="s">
        <v>75</v>
      </c>
      <c r="B15" t="s">
        <v>76</v>
      </c>
      <c r="C15" s="2" t="s">
        <v>77</v>
      </c>
      <c r="D15" s="2">
        <v>5</v>
      </c>
      <c r="E15" s="2" t="s">
        <v>78</v>
      </c>
      <c r="F15" s="2" t="s">
        <v>13</v>
      </c>
      <c r="G15" s="2" t="s">
        <v>13</v>
      </c>
      <c r="H15" s="2" t="s">
        <v>79</v>
      </c>
      <c r="I15" s="4" t="s">
        <v>80</v>
      </c>
    </row>
    <row r="16" spans="1:9">
      <c r="A16" s="2" t="s">
        <v>81</v>
      </c>
      <c r="B16" t="s">
        <v>82</v>
      </c>
      <c r="C16" s="2" t="s">
        <v>83</v>
      </c>
      <c r="D16" s="2">
        <v>5</v>
      </c>
      <c r="E16" s="2" t="s">
        <v>35</v>
      </c>
      <c r="F16" s="2" t="s">
        <v>13</v>
      </c>
      <c r="G16" s="2" t="s">
        <v>20</v>
      </c>
      <c r="H16" s="2" t="s">
        <v>84</v>
      </c>
      <c r="I16" s="4" t="s">
        <v>85</v>
      </c>
    </row>
    <row r="17" spans="1:9">
      <c r="A17" s="2" t="s">
        <v>86</v>
      </c>
      <c r="B17" t="s">
        <v>87</v>
      </c>
      <c r="C17" s="2" t="s">
        <v>56</v>
      </c>
      <c r="D17" s="2">
        <v>5</v>
      </c>
      <c r="E17" s="2" t="s">
        <v>12</v>
      </c>
      <c r="F17" s="2" t="s">
        <v>13</v>
      </c>
      <c r="G17" s="2" t="s">
        <v>14</v>
      </c>
      <c r="H17" s="2" t="s">
        <v>88</v>
      </c>
      <c r="I17" s="4" t="s">
        <v>89</v>
      </c>
    </row>
    <row r="18" spans="1:9">
      <c r="A18" s="2" t="s">
        <v>90</v>
      </c>
      <c r="B18" t="s">
        <v>91</v>
      </c>
      <c r="C18" s="2" t="s">
        <v>77</v>
      </c>
      <c r="D18" s="2">
        <v>5</v>
      </c>
      <c r="E18" s="2" t="s">
        <v>78</v>
      </c>
      <c r="F18" s="2" t="s">
        <v>92</v>
      </c>
      <c r="G18" s="2" t="s">
        <v>20</v>
      </c>
      <c r="H18" s="2" t="s">
        <v>93</v>
      </c>
      <c r="I18" s="4" t="s">
        <v>94</v>
      </c>
    </row>
    <row r="19" spans="1:9">
      <c r="A19" s="2" t="s">
        <v>95</v>
      </c>
      <c r="B19" t="s">
        <v>96</v>
      </c>
      <c r="C19" s="2" t="s">
        <v>97</v>
      </c>
      <c r="D19" s="2">
        <v>5</v>
      </c>
      <c r="E19" s="2" t="s">
        <v>98</v>
      </c>
      <c r="F19" s="2" t="s">
        <v>99</v>
      </c>
      <c r="G19" s="2" t="s">
        <v>13</v>
      </c>
      <c r="H19" s="2" t="s">
        <v>100</v>
      </c>
      <c r="I19" s="4" t="s">
        <v>101</v>
      </c>
    </row>
    <row r="20" spans="1:9">
      <c r="A20" s="2" t="s">
        <v>102</v>
      </c>
      <c r="B20" t="s">
        <v>103</v>
      </c>
      <c r="C20" s="2" t="s">
        <v>56</v>
      </c>
      <c r="D20" s="2">
        <v>5</v>
      </c>
      <c r="E20" s="2" t="s">
        <v>35</v>
      </c>
      <c r="F20" s="2" t="s">
        <v>13</v>
      </c>
      <c r="G20" s="2" t="s">
        <v>20</v>
      </c>
      <c r="H20" s="2" t="s">
        <v>104</v>
      </c>
      <c r="I20" s="4" t="s">
        <v>105</v>
      </c>
    </row>
    <row r="21" spans="1:9">
      <c r="A21" s="2" t="s">
        <v>106</v>
      </c>
      <c r="B21" t="s">
        <v>107</v>
      </c>
      <c r="C21" s="2" t="s">
        <v>108</v>
      </c>
      <c r="D21" s="2">
        <v>5</v>
      </c>
      <c r="E21" s="2" t="s">
        <v>41</v>
      </c>
      <c r="F21" s="2" t="s">
        <v>20</v>
      </c>
      <c r="G21" s="2" t="s">
        <v>14</v>
      </c>
      <c r="H21" s="2" t="s">
        <v>109</v>
      </c>
      <c r="I21" s="4" t="s">
        <v>110</v>
      </c>
    </row>
    <row r="22" spans="1:9">
      <c r="A22" s="2" t="s">
        <v>111</v>
      </c>
      <c r="B22" t="s">
        <v>112</v>
      </c>
      <c r="C22" s="2" t="s">
        <v>77</v>
      </c>
      <c r="D22" s="2">
        <v>5</v>
      </c>
      <c r="E22" s="2" t="s">
        <v>12</v>
      </c>
      <c r="F22" s="2" t="s">
        <v>13</v>
      </c>
      <c r="G22" s="2" t="s">
        <v>14</v>
      </c>
      <c r="H22" s="2" t="s">
        <v>113</v>
      </c>
      <c r="I22" s="4" t="s">
        <v>114</v>
      </c>
    </row>
    <row r="23" spans="1:9">
      <c r="A23" s="2" t="s">
        <v>115</v>
      </c>
      <c r="B23" t="s">
        <v>116</v>
      </c>
      <c r="C23" s="2" t="s">
        <v>117</v>
      </c>
      <c r="D23" s="2">
        <v>5</v>
      </c>
      <c r="E23" s="2" t="s">
        <v>12</v>
      </c>
      <c r="F23" s="2" t="s">
        <v>20</v>
      </c>
      <c r="G23" s="2" t="s">
        <v>20</v>
      </c>
      <c r="H23" s="2" t="s">
        <v>118</v>
      </c>
      <c r="I23" s="4" t="s">
        <v>119</v>
      </c>
    </row>
    <row r="24" spans="1:9">
      <c r="A24" s="2" t="s">
        <v>120</v>
      </c>
      <c r="B24" t="s">
        <v>121</v>
      </c>
      <c r="C24" s="2" t="s">
        <v>56</v>
      </c>
      <c r="D24" s="2">
        <v>5</v>
      </c>
      <c r="E24" s="2" t="s">
        <v>35</v>
      </c>
      <c r="F24" s="2" t="s">
        <v>13</v>
      </c>
      <c r="G24" s="2" t="s">
        <v>20</v>
      </c>
      <c r="H24" s="2" t="s">
        <v>122</v>
      </c>
      <c r="I24" s="4" t="s">
        <v>123</v>
      </c>
    </row>
    <row r="25" spans="1:9">
      <c r="A25" s="2" t="s">
        <v>124</v>
      </c>
      <c r="B25" t="s">
        <v>125</v>
      </c>
      <c r="C25" s="2" t="s">
        <v>83</v>
      </c>
      <c r="D25" s="2">
        <v>5</v>
      </c>
      <c r="E25" s="2" t="s">
        <v>35</v>
      </c>
      <c r="F25" s="2" t="s">
        <v>13</v>
      </c>
      <c r="G25" s="2" t="s">
        <v>20</v>
      </c>
      <c r="H25" s="2" t="s">
        <v>126</v>
      </c>
      <c r="I25" s="4" t="s">
        <v>127</v>
      </c>
    </row>
    <row r="26" spans="1:9">
      <c r="A26" s="2" t="s">
        <v>128</v>
      </c>
      <c r="B26" t="s">
        <v>129</v>
      </c>
      <c r="C26" s="2" t="s">
        <v>130</v>
      </c>
      <c r="D26" s="2">
        <v>5</v>
      </c>
      <c r="E26" s="2" t="s">
        <v>131</v>
      </c>
      <c r="F26" s="2" t="s">
        <v>132</v>
      </c>
      <c r="G26" s="2" t="s">
        <v>13</v>
      </c>
      <c r="H26" s="2" t="s">
        <v>133</v>
      </c>
      <c r="I26" s="4" t="s">
        <v>134</v>
      </c>
    </row>
    <row r="27" spans="1:9">
      <c r="A27" s="2" t="s">
        <v>135</v>
      </c>
      <c r="B27" t="s">
        <v>136</v>
      </c>
      <c r="C27" s="2" t="s">
        <v>117</v>
      </c>
      <c r="D27" s="2">
        <v>5</v>
      </c>
      <c r="E27" s="2" t="s">
        <v>12</v>
      </c>
      <c r="F27" s="2" t="s">
        <v>20</v>
      </c>
      <c r="G27" s="2" t="s">
        <v>20</v>
      </c>
      <c r="H27" s="2" t="s">
        <v>137</v>
      </c>
      <c r="I27" s="4" t="s">
        <v>138</v>
      </c>
    </row>
    <row r="28" spans="1:9">
      <c r="A28" s="2" t="s">
        <v>139</v>
      </c>
      <c r="B28" t="s">
        <v>140</v>
      </c>
      <c r="C28" s="2" t="s">
        <v>77</v>
      </c>
      <c r="D28" s="2">
        <v>5</v>
      </c>
      <c r="E28" s="2" t="s">
        <v>12</v>
      </c>
      <c r="F28" s="2" t="s">
        <v>13</v>
      </c>
      <c r="G28" s="2" t="s">
        <v>14</v>
      </c>
      <c r="H28" s="2" t="s">
        <v>141</v>
      </c>
      <c r="I28" s="4" t="s">
        <v>142</v>
      </c>
    </row>
    <row r="29" spans="1:9">
      <c r="A29" s="2" t="s">
        <v>143</v>
      </c>
      <c r="B29" t="s">
        <v>144</v>
      </c>
      <c r="C29" s="2" t="s">
        <v>56</v>
      </c>
      <c r="D29" s="2">
        <v>5</v>
      </c>
      <c r="E29" s="2" t="s">
        <v>12</v>
      </c>
      <c r="F29" s="2" t="s">
        <v>20</v>
      </c>
      <c r="G29" s="2" t="s">
        <v>20</v>
      </c>
      <c r="H29" s="2" t="s">
        <v>145</v>
      </c>
      <c r="I29" s="4" t="s">
        <v>146</v>
      </c>
    </row>
    <row r="30" spans="1:9">
      <c r="A30" s="2" t="s">
        <v>147</v>
      </c>
      <c r="B30" t="s">
        <v>148</v>
      </c>
      <c r="C30" s="2" t="s">
        <v>97</v>
      </c>
      <c r="D30" s="2">
        <v>5</v>
      </c>
      <c r="E30" s="2" t="s">
        <v>98</v>
      </c>
      <c r="F30" s="2" t="s">
        <v>92</v>
      </c>
      <c r="G30" s="2" t="s">
        <v>92</v>
      </c>
      <c r="H30" s="2" t="s">
        <v>149</v>
      </c>
      <c r="I30" s="4" t="s">
        <v>150</v>
      </c>
    </row>
    <row r="31" spans="1:9">
      <c r="A31" s="2" t="s">
        <v>151</v>
      </c>
      <c r="B31" t="s">
        <v>152</v>
      </c>
      <c r="C31" s="2" t="s">
        <v>153</v>
      </c>
      <c r="D31" s="2">
        <v>5</v>
      </c>
      <c r="E31" s="2" t="s">
        <v>12</v>
      </c>
      <c r="F31" s="2" t="s">
        <v>13</v>
      </c>
      <c r="G31" s="2" t="s">
        <v>14</v>
      </c>
      <c r="H31" s="2" t="s">
        <v>154</v>
      </c>
      <c r="I31" s="4" t="s">
        <v>155</v>
      </c>
    </row>
    <row r="32" spans="1:9">
      <c r="A32" s="2" t="s">
        <v>156</v>
      </c>
      <c r="B32" t="s">
        <v>157</v>
      </c>
      <c r="C32" s="2" t="s">
        <v>56</v>
      </c>
      <c r="D32" s="2">
        <v>5</v>
      </c>
      <c r="E32" s="2" t="s">
        <v>35</v>
      </c>
      <c r="F32" s="2" t="s">
        <v>13</v>
      </c>
      <c r="G32" s="2" t="s">
        <v>20</v>
      </c>
      <c r="H32" s="2" t="s">
        <v>158</v>
      </c>
      <c r="I32" s="4" t="s">
        <v>159</v>
      </c>
    </row>
    <row r="33" spans="1:9">
      <c r="A33" s="2" t="s">
        <v>160</v>
      </c>
      <c r="B33" t="s">
        <v>161</v>
      </c>
      <c r="C33" s="2" t="s">
        <v>162</v>
      </c>
      <c r="D33" s="2">
        <v>5</v>
      </c>
      <c r="E33" s="2" t="s">
        <v>98</v>
      </c>
      <c r="F33" s="2" t="s">
        <v>92</v>
      </c>
      <c r="G33" s="2" t="s">
        <v>92</v>
      </c>
      <c r="H33" s="2" t="s">
        <v>163</v>
      </c>
      <c r="I33" s="4" t="s">
        <v>164</v>
      </c>
    </row>
    <row r="34" spans="1:9">
      <c r="A34" s="2" t="s">
        <v>165</v>
      </c>
      <c r="B34" t="s">
        <v>166</v>
      </c>
      <c r="C34" s="2" t="s">
        <v>167</v>
      </c>
      <c r="D34" s="2">
        <v>5</v>
      </c>
      <c r="E34" s="2" t="s">
        <v>168</v>
      </c>
      <c r="F34" s="2" t="s">
        <v>92</v>
      </c>
      <c r="G34" s="2" t="s">
        <v>13</v>
      </c>
      <c r="H34" s="2" t="s">
        <v>169</v>
      </c>
      <c r="I34" s="4" t="s">
        <v>170</v>
      </c>
    </row>
    <row r="35" spans="1:9">
      <c r="A35" s="2" t="s">
        <v>171</v>
      </c>
      <c r="B35" t="s">
        <v>172</v>
      </c>
      <c r="C35" s="2" t="s">
        <v>46</v>
      </c>
      <c r="D35" s="2">
        <v>5</v>
      </c>
      <c r="E35" s="2" t="s">
        <v>41</v>
      </c>
      <c r="F35" s="2" t="s">
        <v>20</v>
      </c>
      <c r="G35" s="2" t="s">
        <v>14</v>
      </c>
      <c r="H35" s="2" t="s">
        <v>173</v>
      </c>
      <c r="I35" s="4" t="s">
        <v>174</v>
      </c>
    </row>
    <row r="36" spans="1:9">
      <c r="A36" s="2" t="s">
        <v>175</v>
      </c>
      <c r="B36" t="s">
        <v>176</v>
      </c>
      <c r="C36" s="2" t="s">
        <v>25</v>
      </c>
      <c r="D36" s="2">
        <v>5</v>
      </c>
      <c r="E36" s="2" t="s">
        <v>12</v>
      </c>
      <c r="F36" s="2" t="s">
        <v>20</v>
      </c>
      <c r="G36" s="2" t="s">
        <v>20</v>
      </c>
      <c r="H36" s="2" t="s">
        <v>177</v>
      </c>
      <c r="I36" s="4" t="s">
        <v>178</v>
      </c>
    </row>
    <row r="37" spans="1:9">
      <c r="A37" s="2" t="s">
        <v>179</v>
      </c>
      <c r="B37" t="s">
        <v>180</v>
      </c>
      <c r="C37" s="2" t="s">
        <v>83</v>
      </c>
      <c r="D37" s="2">
        <v>5</v>
      </c>
      <c r="E37" s="2" t="s">
        <v>35</v>
      </c>
      <c r="F37" s="2" t="s">
        <v>13</v>
      </c>
      <c r="G37" s="2" t="s">
        <v>20</v>
      </c>
      <c r="H37" s="2" t="s">
        <v>181</v>
      </c>
      <c r="I37" s="4" t="s">
        <v>182</v>
      </c>
    </row>
    <row r="38" spans="1:9">
      <c r="A38" s="2" t="s">
        <v>183</v>
      </c>
      <c r="B38" t="s">
        <v>184</v>
      </c>
      <c r="C38" s="2" t="s">
        <v>83</v>
      </c>
      <c r="D38" s="2">
        <v>5</v>
      </c>
      <c r="E38" s="2" t="s">
        <v>12</v>
      </c>
      <c r="F38" s="2" t="s">
        <v>14</v>
      </c>
      <c r="G38" s="2" t="s">
        <v>13</v>
      </c>
      <c r="H38" s="2" t="s">
        <v>185</v>
      </c>
      <c r="I38" s="4" t="s">
        <v>186</v>
      </c>
    </row>
    <row r="39" spans="1:9">
      <c r="A39" s="2" t="s">
        <v>187</v>
      </c>
      <c r="B39" t="s">
        <v>188</v>
      </c>
      <c r="C39" s="2" t="s">
        <v>56</v>
      </c>
      <c r="D39" s="2">
        <v>5</v>
      </c>
      <c r="E39" s="2" t="s">
        <v>35</v>
      </c>
      <c r="F39" s="2" t="s">
        <v>13</v>
      </c>
      <c r="G39" s="2" t="s">
        <v>20</v>
      </c>
      <c r="H39" s="2" t="s">
        <v>189</v>
      </c>
      <c r="I39" s="4" t="s">
        <v>190</v>
      </c>
    </row>
    <row r="40" spans="1:9">
      <c r="A40" s="2" t="s">
        <v>191</v>
      </c>
      <c r="B40" t="s">
        <v>192</v>
      </c>
      <c r="C40" s="2" t="s">
        <v>162</v>
      </c>
      <c r="D40" s="2">
        <v>5</v>
      </c>
      <c r="E40" s="2" t="s">
        <v>41</v>
      </c>
      <c r="F40" s="2" t="s">
        <v>20</v>
      </c>
      <c r="G40" s="2" t="s">
        <v>14</v>
      </c>
      <c r="H40" s="2" t="s">
        <v>193</v>
      </c>
      <c r="I40" s="4" t="s">
        <v>194</v>
      </c>
    </row>
    <row r="41" spans="1:9">
      <c r="A41" s="2" t="s">
        <v>195</v>
      </c>
      <c r="B41" t="s">
        <v>196</v>
      </c>
      <c r="C41" s="2" t="s">
        <v>56</v>
      </c>
      <c r="D41" s="2">
        <v>5</v>
      </c>
      <c r="E41" s="2" t="s">
        <v>12</v>
      </c>
      <c r="F41" s="2" t="s">
        <v>20</v>
      </c>
      <c r="G41" s="2" t="s">
        <v>20</v>
      </c>
      <c r="H41" s="2" t="s">
        <v>197</v>
      </c>
      <c r="I41" s="4" t="s">
        <v>198</v>
      </c>
    </row>
    <row r="42" spans="1:9">
      <c r="A42" s="2" t="s">
        <v>199</v>
      </c>
      <c r="B42" t="s">
        <v>200</v>
      </c>
      <c r="C42" s="2" t="s">
        <v>162</v>
      </c>
      <c r="D42" s="2">
        <v>5</v>
      </c>
      <c r="E42" s="2" t="s">
        <v>41</v>
      </c>
      <c r="F42" s="2" t="s">
        <v>20</v>
      </c>
      <c r="G42" s="2" t="s">
        <v>14</v>
      </c>
      <c r="H42" s="2" t="s">
        <v>201</v>
      </c>
      <c r="I42" s="4" t="s">
        <v>202</v>
      </c>
    </row>
    <row r="43" spans="1:9">
      <c r="A43" s="2" t="s">
        <v>203</v>
      </c>
      <c r="B43" t="s">
        <v>204</v>
      </c>
      <c r="C43" s="2" t="s">
        <v>205</v>
      </c>
      <c r="D43" s="2">
        <v>5</v>
      </c>
      <c r="E43" s="2" t="s">
        <v>41</v>
      </c>
      <c r="F43" s="2" t="s">
        <v>20</v>
      </c>
      <c r="G43" s="2" t="s">
        <v>14</v>
      </c>
      <c r="H43" s="2" t="s">
        <v>206</v>
      </c>
      <c r="I43" s="4" t="s">
        <v>207</v>
      </c>
    </row>
    <row r="44" spans="1:9">
      <c r="A44" s="2" t="s">
        <v>208</v>
      </c>
      <c r="B44" t="s">
        <v>209</v>
      </c>
      <c r="C44" s="2" t="s">
        <v>25</v>
      </c>
      <c r="D44" s="2">
        <v>5</v>
      </c>
      <c r="E44" s="2" t="s">
        <v>78</v>
      </c>
      <c r="F44" s="2" t="s">
        <v>92</v>
      </c>
      <c r="G44" s="2" t="s">
        <v>20</v>
      </c>
      <c r="H44" s="2" t="s">
        <v>210</v>
      </c>
      <c r="I44" s="4" t="s">
        <v>211</v>
      </c>
    </row>
    <row r="45" spans="1:9">
      <c r="A45" s="2" t="s">
        <v>212</v>
      </c>
      <c r="B45" t="s">
        <v>213</v>
      </c>
      <c r="C45" s="2" t="s">
        <v>153</v>
      </c>
      <c r="D45" s="2">
        <v>5</v>
      </c>
      <c r="E45" s="2" t="s">
        <v>78</v>
      </c>
      <c r="F45" s="2" t="s">
        <v>92</v>
      </c>
      <c r="G45" s="2" t="s">
        <v>20</v>
      </c>
      <c r="H45" s="2" t="s">
        <v>214</v>
      </c>
      <c r="I45" s="4" t="s">
        <v>215</v>
      </c>
    </row>
    <row r="46" spans="1:9">
      <c r="A46" s="2" t="s">
        <v>216</v>
      </c>
      <c r="B46" t="s">
        <v>217</v>
      </c>
      <c r="C46" s="2" t="s">
        <v>162</v>
      </c>
      <c r="D46" s="2">
        <v>5</v>
      </c>
      <c r="E46" s="2" t="s">
        <v>41</v>
      </c>
      <c r="F46" s="2" t="s">
        <v>20</v>
      </c>
      <c r="G46" s="2" t="s">
        <v>14</v>
      </c>
      <c r="H46" s="2" t="s">
        <v>218</v>
      </c>
      <c r="I46" s="4" t="s">
        <v>219</v>
      </c>
    </row>
    <row r="47" spans="1:9">
      <c r="A47" s="2" t="s">
        <v>220</v>
      </c>
      <c r="B47" t="s">
        <v>221</v>
      </c>
      <c r="C47" s="2" t="s">
        <v>25</v>
      </c>
      <c r="D47" s="2">
        <v>5</v>
      </c>
      <c r="E47" s="2" t="s">
        <v>35</v>
      </c>
      <c r="F47" s="2" t="s">
        <v>13</v>
      </c>
      <c r="G47" s="2" t="s">
        <v>20</v>
      </c>
      <c r="H47" s="2" t="s">
        <v>222</v>
      </c>
      <c r="I47" s="4" t="s">
        <v>223</v>
      </c>
    </row>
    <row r="48" spans="1:9">
      <c r="A48" s="2" t="s">
        <v>224</v>
      </c>
      <c r="B48" t="s">
        <v>225</v>
      </c>
      <c r="C48" s="2" t="s">
        <v>83</v>
      </c>
      <c r="D48" s="2">
        <v>5</v>
      </c>
      <c r="E48" s="2" t="s">
        <v>226</v>
      </c>
      <c r="F48" s="2" t="s">
        <v>132</v>
      </c>
      <c r="G48" s="2" t="s">
        <v>99</v>
      </c>
      <c r="H48" s="2" t="s">
        <v>227</v>
      </c>
      <c r="I48" s="4" t="s">
        <v>228</v>
      </c>
    </row>
    <row r="49" spans="1:9">
      <c r="A49" s="2" t="s">
        <v>229</v>
      </c>
      <c r="B49" t="s">
        <v>230</v>
      </c>
      <c r="C49" s="2" t="s">
        <v>56</v>
      </c>
      <c r="D49" s="2">
        <v>5</v>
      </c>
      <c r="E49" s="2" t="s">
        <v>41</v>
      </c>
      <c r="F49" s="2" t="s">
        <v>20</v>
      </c>
      <c r="G49" s="2" t="s">
        <v>14</v>
      </c>
      <c r="H49" s="2" t="s">
        <v>231</v>
      </c>
      <c r="I49" s="4" t="s">
        <v>232</v>
      </c>
    </row>
    <row r="50" spans="1:9">
      <c r="A50" s="2" t="s">
        <v>233</v>
      </c>
      <c r="B50" t="s">
        <v>234</v>
      </c>
      <c r="C50" s="2" t="s">
        <v>77</v>
      </c>
      <c r="D50" s="2">
        <v>5</v>
      </c>
      <c r="E50" s="2" t="s">
        <v>41</v>
      </c>
      <c r="F50" s="2" t="s">
        <v>20</v>
      </c>
      <c r="G50" s="2" t="s">
        <v>14</v>
      </c>
      <c r="H50" s="2" t="s">
        <v>235</v>
      </c>
      <c r="I50" s="4" t="s">
        <v>236</v>
      </c>
    </row>
    <row r="51" spans="1:9">
      <c r="A51" s="2" t="s">
        <v>237</v>
      </c>
      <c r="B51" t="s">
        <v>238</v>
      </c>
      <c r="C51" s="2" t="s">
        <v>56</v>
      </c>
      <c r="D51" s="2">
        <v>5</v>
      </c>
      <c r="E51" s="2" t="s">
        <v>41</v>
      </c>
      <c r="F51" s="2" t="s">
        <v>20</v>
      </c>
      <c r="G51" s="2" t="s">
        <v>14</v>
      </c>
      <c r="H51" s="2" t="s">
        <v>239</v>
      </c>
      <c r="I51" s="4" t="s">
        <v>240</v>
      </c>
    </row>
    <row r="52" spans="1:9">
      <c r="A52" s="2" t="s">
        <v>241</v>
      </c>
      <c r="B52" t="s">
        <v>242</v>
      </c>
      <c r="C52" s="2" t="s">
        <v>83</v>
      </c>
      <c r="D52" s="2">
        <v>5</v>
      </c>
      <c r="E52" s="2" t="s">
        <v>35</v>
      </c>
      <c r="F52" s="2" t="s">
        <v>13</v>
      </c>
      <c r="G52" s="2" t="s">
        <v>20</v>
      </c>
      <c r="H52" s="2" t="s">
        <v>243</v>
      </c>
      <c r="I52" s="4" t="s">
        <v>244</v>
      </c>
    </row>
    <row r="53" spans="1:9">
      <c r="A53" s="2" t="s">
        <v>245</v>
      </c>
      <c r="B53" t="s">
        <v>246</v>
      </c>
      <c r="C53" s="2" t="s">
        <v>25</v>
      </c>
      <c r="D53" s="2">
        <v>5</v>
      </c>
      <c r="E53" s="2" t="s">
        <v>12</v>
      </c>
      <c r="F53" s="2" t="s">
        <v>13</v>
      </c>
      <c r="G53" s="2" t="s">
        <v>14</v>
      </c>
      <c r="H53" s="2" t="s">
        <v>247</v>
      </c>
      <c r="I53" s="4" t="s">
        <v>248</v>
      </c>
    </row>
    <row r="54" spans="1:9">
      <c r="A54" s="2" t="s">
        <v>249</v>
      </c>
      <c r="B54" t="s">
        <v>250</v>
      </c>
      <c r="C54" s="2" t="s">
        <v>251</v>
      </c>
      <c r="D54" s="2">
        <v>5</v>
      </c>
      <c r="E54" s="2" t="s">
        <v>35</v>
      </c>
      <c r="F54" s="2" t="s">
        <v>13</v>
      </c>
      <c r="G54" s="2" t="s">
        <v>20</v>
      </c>
      <c r="H54" s="2" t="s">
        <v>252</v>
      </c>
      <c r="I54" s="4" t="s">
        <v>253</v>
      </c>
    </row>
    <row r="55" spans="1:9">
      <c r="A55" s="2" t="s">
        <v>254</v>
      </c>
      <c r="B55" t="s">
        <v>255</v>
      </c>
      <c r="C55" s="2" t="s">
        <v>256</v>
      </c>
      <c r="D55" s="2">
        <v>5</v>
      </c>
      <c r="E55" s="2" t="s">
        <v>35</v>
      </c>
      <c r="F55" s="2" t="s">
        <v>13</v>
      </c>
      <c r="G55" s="2" t="s">
        <v>20</v>
      </c>
      <c r="H55" s="2" t="s">
        <v>257</v>
      </c>
      <c r="I55" s="4" t="s">
        <v>258</v>
      </c>
    </row>
    <row r="56" spans="1:9">
      <c r="A56" s="2" t="s">
        <v>259</v>
      </c>
      <c r="B56" t="s">
        <v>260</v>
      </c>
      <c r="C56" s="2" t="s">
        <v>19</v>
      </c>
      <c r="D56" s="2">
        <v>5</v>
      </c>
      <c r="E56" s="2" t="s">
        <v>35</v>
      </c>
      <c r="F56" s="2" t="s">
        <v>13</v>
      </c>
      <c r="G56" s="2" t="s">
        <v>20</v>
      </c>
      <c r="H56" s="2" t="s">
        <v>261</v>
      </c>
      <c r="I56" s="4" t="s">
        <v>262</v>
      </c>
    </row>
    <row r="57" spans="1:9">
      <c r="A57" s="2" t="s">
        <v>263</v>
      </c>
      <c r="B57" t="s">
        <v>264</v>
      </c>
      <c r="C57" s="2" t="s">
        <v>77</v>
      </c>
      <c r="D57" s="2">
        <v>5</v>
      </c>
      <c r="E57" s="2" t="s">
        <v>41</v>
      </c>
      <c r="F57" s="2" t="s">
        <v>20</v>
      </c>
      <c r="G57" s="2" t="s">
        <v>14</v>
      </c>
      <c r="H57" s="2" t="s">
        <v>265</v>
      </c>
      <c r="I57" s="4" t="s">
        <v>266</v>
      </c>
    </row>
    <row r="58" spans="1:9">
      <c r="A58" s="2" t="s">
        <v>267</v>
      </c>
      <c r="B58" t="s">
        <v>268</v>
      </c>
      <c r="C58" s="2" t="s">
        <v>83</v>
      </c>
      <c r="D58" s="2">
        <v>5</v>
      </c>
      <c r="E58" s="2" t="s">
        <v>168</v>
      </c>
      <c r="F58" s="2" t="s">
        <v>92</v>
      </c>
      <c r="G58" s="2" t="s">
        <v>13</v>
      </c>
      <c r="H58" s="2" t="s">
        <v>269</v>
      </c>
      <c r="I58" s="4" t="s">
        <v>270</v>
      </c>
    </row>
    <row r="59" spans="1:9">
      <c r="A59" s="2" t="s">
        <v>271</v>
      </c>
      <c r="B59" t="s">
        <v>272</v>
      </c>
      <c r="C59" s="2" t="s">
        <v>117</v>
      </c>
      <c r="D59" s="2">
        <v>5</v>
      </c>
      <c r="E59" s="2" t="s">
        <v>12</v>
      </c>
      <c r="F59" s="2" t="s">
        <v>13</v>
      </c>
      <c r="G59" s="2" t="s">
        <v>14</v>
      </c>
      <c r="H59" s="2" t="s">
        <v>273</v>
      </c>
      <c r="I59" s="4" t="s">
        <v>274</v>
      </c>
    </row>
    <row r="60" spans="1:9">
      <c r="A60" s="2" t="s">
        <v>275</v>
      </c>
      <c r="B60" t="s">
        <v>276</v>
      </c>
      <c r="C60" s="2" t="s">
        <v>277</v>
      </c>
      <c r="D60" s="2">
        <v>5</v>
      </c>
      <c r="E60" s="2" t="s">
        <v>168</v>
      </c>
      <c r="F60" s="2" t="s">
        <v>20</v>
      </c>
      <c r="G60" s="2" t="s">
        <v>99</v>
      </c>
      <c r="H60" s="2" t="s">
        <v>278</v>
      </c>
      <c r="I60" s="4" t="s">
        <v>279</v>
      </c>
    </row>
    <row r="61" spans="1:9">
      <c r="A61" s="2" t="s">
        <v>280</v>
      </c>
      <c r="B61" t="s">
        <v>281</v>
      </c>
      <c r="C61" s="2" t="s">
        <v>108</v>
      </c>
      <c r="D61" s="2">
        <v>5</v>
      </c>
      <c r="E61" s="2" t="s">
        <v>98</v>
      </c>
      <c r="F61" s="2" t="s">
        <v>99</v>
      </c>
      <c r="G61" s="2" t="s">
        <v>13</v>
      </c>
      <c r="H61" s="2" t="s">
        <v>282</v>
      </c>
      <c r="I61" s="4" t="s">
        <v>283</v>
      </c>
    </row>
    <row r="62" spans="1:9">
      <c r="A62" s="2" t="s">
        <v>284</v>
      </c>
      <c r="B62" t="s">
        <v>285</v>
      </c>
      <c r="C62" s="2" t="s">
        <v>83</v>
      </c>
      <c r="D62" s="2">
        <v>5</v>
      </c>
      <c r="E62" s="2" t="s">
        <v>35</v>
      </c>
      <c r="F62" s="2" t="s">
        <v>13</v>
      </c>
      <c r="G62" s="2" t="s">
        <v>20</v>
      </c>
      <c r="H62" s="2" t="s">
        <v>286</v>
      </c>
      <c r="I62" s="4" t="s">
        <v>287</v>
      </c>
    </row>
    <row r="63" spans="1:9">
      <c r="A63" s="2" t="s">
        <v>288</v>
      </c>
      <c r="B63" t="s">
        <v>289</v>
      </c>
      <c r="C63" s="2" t="s">
        <v>162</v>
      </c>
      <c r="D63" s="2">
        <v>5</v>
      </c>
      <c r="E63" s="2" t="s">
        <v>41</v>
      </c>
      <c r="F63" s="2" t="s">
        <v>20</v>
      </c>
      <c r="G63" s="2" t="s">
        <v>14</v>
      </c>
      <c r="H63" s="2" t="s">
        <v>290</v>
      </c>
      <c r="I63" s="4" t="s">
        <v>291</v>
      </c>
    </row>
    <row r="64" spans="1:9">
      <c r="A64" s="2" t="s">
        <v>292</v>
      </c>
      <c r="B64" t="s">
        <v>293</v>
      </c>
      <c r="C64" s="2" t="s">
        <v>77</v>
      </c>
      <c r="D64" s="2">
        <v>5</v>
      </c>
      <c r="E64" s="2" t="s">
        <v>41</v>
      </c>
      <c r="F64" s="2" t="s">
        <v>20</v>
      </c>
      <c r="G64" s="2" t="s">
        <v>14</v>
      </c>
      <c r="H64" s="2" t="s">
        <v>294</v>
      </c>
      <c r="I64" s="4" t="s">
        <v>295</v>
      </c>
    </row>
    <row r="65" spans="1:9">
      <c r="A65" s="2" t="s">
        <v>296</v>
      </c>
      <c r="B65" t="s">
        <v>297</v>
      </c>
      <c r="C65" s="2" t="s">
        <v>298</v>
      </c>
      <c r="D65" s="2">
        <v>5</v>
      </c>
      <c r="E65" s="2" t="s">
        <v>35</v>
      </c>
      <c r="F65" s="2" t="s">
        <v>13</v>
      </c>
      <c r="G65" s="2" t="s">
        <v>20</v>
      </c>
      <c r="H65" s="2" t="s">
        <v>299</v>
      </c>
      <c r="I65" s="4" t="s">
        <v>300</v>
      </c>
    </row>
    <row r="66" spans="1:9">
      <c r="A66" s="2" t="s">
        <v>301</v>
      </c>
      <c r="B66" t="s">
        <v>302</v>
      </c>
      <c r="C66" s="2" t="s">
        <v>56</v>
      </c>
      <c r="D66" s="2">
        <v>5</v>
      </c>
      <c r="E66" s="2" t="s">
        <v>41</v>
      </c>
      <c r="F66" s="2" t="s">
        <v>20</v>
      </c>
      <c r="G66" s="2" t="s">
        <v>14</v>
      </c>
      <c r="H66" s="2" t="s">
        <v>303</v>
      </c>
      <c r="I66" s="4" t="s">
        <v>304</v>
      </c>
    </row>
    <row r="67" spans="1:9">
      <c r="A67" s="2" t="s">
        <v>305</v>
      </c>
      <c r="B67" t="s">
        <v>306</v>
      </c>
      <c r="C67" s="2" t="s">
        <v>46</v>
      </c>
      <c r="D67" s="2">
        <v>5</v>
      </c>
      <c r="E67" s="2" t="s">
        <v>41</v>
      </c>
      <c r="F67" s="2" t="s">
        <v>20</v>
      </c>
      <c r="G67" s="2" t="s">
        <v>14</v>
      </c>
      <c r="H67" s="2" t="s">
        <v>307</v>
      </c>
      <c r="I67" s="4" t="s">
        <v>308</v>
      </c>
    </row>
    <row r="68" spans="1:9">
      <c r="A68" s="2" t="s">
        <v>309</v>
      </c>
      <c r="B68" t="s">
        <v>310</v>
      </c>
      <c r="C68" s="2" t="s">
        <v>251</v>
      </c>
      <c r="D68" s="2">
        <v>5</v>
      </c>
      <c r="E68" s="2" t="s">
        <v>12</v>
      </c>
      <c r="F68" s="2" t="s">
        <v>13</v>
      </c>
      <c r="G68" s="2" t="s">
        <v>14</v>
      </c>
      <c r="H68" s="2" t="s">
        <v>311</v>
      </c>
      <c r="I68" s="4" t="s">
        <v>312</v>
      </c>
    </row>
    <row r="69" spans="1:9">
      <c r="A69" s="2" t="s">
        <v>313</v>
      </c>
      <c r="B69" t="s">
        <v>314</v>
      </c>
      <c r="C69" s="2" t="s">
        <v>277</v>
      </c>
      <c r="D69" s="2">
        <v>5</v>
      </c>
      <c r="E69" s="2" t="s">
        <v>41</v>
      </c>
      <c r="F69" s="2" t="s">
        <v>20</v>
      </c>
      <c r="G69" s="2" t="s">
        <v>14</v>
      </c>
      <c r="H69" s="2" t="s">
        <v>315</v>
      </c>
      <c r="I69" s="4" t="s">
        <v>316</v>
      </c>
    </row>
    <row r="70" spans="1:9">
      <c r="A70" s="2" t="s">
        <v>317</v>
      </c>
      <c r="B70" t="s">
        <v>318</v>
      </c>
      <c r="C70" s="2" t="s">
        <v>30</v>
      </c>
      <c r="D70" s="2">
        <v>5</v>
      </c>
      <c r="E70" s="2" t="s">
        <v>12</v>
      </c>
      <c r="F70" s="2" t="s">
        <v>13</v>
      </c>
      <c r="G70" s="2" t="s">
        <v>14</v>
      </c>
      <c r="H70" s="2" t="s">
        <v>319</v>
      </c>
      <c r="I70" s="4" t="s">
        <v>320</v>
      </c>
    </row>
    <row r="71" spans="1:9">
      <c r="A71" s="2" t="s">
        <v>321</v>
      </c>
      <c r="B71" t="s">
        <v>322</v>
      </c>
      <c r="C71" s="2" t="s">
        <v>77</v>
      </c>
      <c r="D71" s="2">
        <v>5</v>
      </c>
      <c r="E71" s="2" t="s">
        <v>41</v>
      </c>
      <c r="F71" s="2" t="s">
        <v>20</v>
      </c>
      <c r="G71" s="2" t="s">
        <v>14</v>
      </c>
      <c r="H71" s="2" t="s">
        <v>323</v>
      </c>
      <c r="I71" s="4" t="s">
        <v>324</v>
      </c>
    </row>
    <row r="72" spans="1:9">
      <c r="A72" s="2" t="s">
        <v>325</v>
      </c>
      <c r="B72" t="s">
        <v>326</v>
      </c>
      <c r="C72" s="2" t="s">
        <v>251</v>
      </c>
      <c r="D72" s="2">
        <v>5</v>
      </c>
      <c r="E72" s="2" t="s">
        <v>35</v>
      </c>
      <c r="F72" s="2" t="s">
        <v>13</v>
      </c>
      <c r="G72" s="2" t="s">
        <v>20</v>
      </c>
      <c r="H72" s="2" t="s">
        <v>327</v>
      </c>
      <c r="I72" s="4" t="s">
        <v>328</v>
      </c>
    </row>
    <row r="73" spans="1:9">
      <c r="A73" s="2" t="s">
        <v>329</v>
      </c>
      <c r="B73" t="s">
        <v>330</v>
      </c>
      <c r="C73" s="2" t="s">
        <v>130</v>
      </c>
      <c r="D73" s="2">
        <v>5</v>
      </c>
      <c r="E73" s="2" t="s">
        <v>41</v>
      </c>
      <c r="F73" s="2" t="s">
        <v>20</v>
      </c>
      <c r="G73" s="2" t="s">
        <v>14</v>
      </c>
      <c r="H73" s="2" t="s">
        <v>331</v>
      </c>
      <c r="I73" s="4" t="s">
        <v>332</v>
      </c>
    </row>
    <row r="74" spans="1:9">
      <c r="A74" s="2" t="s">
        <v>333</v>
      </c>
      <c r="B74" t="s">
        <v>334</v>
      </c>
      <c r="C74" s="2" t="s">
        <v>335</v>
      </c>
      <c r="D74" s="2">
        <v>5</v>
      </c>
      <c r="E74" s="2" t="s">
        <v>336</v>
      </c>
      <c r="F74" s="2" t="s">
        <v>132</v>
      </c>
      <c r="G74" s="2" t="s">
        <v>92</v>
      </c>
      <c r="H74" s="2" t="s">
        <v>337</v>
      </c>
      <c r="I74" s="4" t="s">
        <v>338</v>
      </c>
    </row>
    <row r="75" spans="1:9">
      <c r="A75" s="2" t="s">
        <v>339</v>
      </c>
      <c r="B75" t="s">
        <v>340</v>
      </c>
      <c r="C75" s="2" t="s">
        <v>298</v>
      </c>
      <c r="D75" s="2">
        <v>5</v>
      </c>
      <c r="E75" s="2" t="s">
        <v>168</v>
      </c>
      <c r="F75" s="2" t="s">
        <v>99</v>
      </c>
      <c r="G75" s="2" t="s">
        <v>20</v>
      </c>
      <c r="H75" s="2" t="s">
        <v>341</v>
      </c>
      <c r="I75" s="4" t="s">
        <v>342</v>
      </c>
    </row>
    <row r="76" spans="1:9">
      <c r="A76" s="2" t="s">
        <v>343</v>
      </c>
      <c r="B76" t="s">
        <v>344</v>
      </c>
      <c r="C76" s="2" t="s">
        <v>83</v>
      </c>
      <c r="D76" s="2">
        <v>5</v>
      </c>
      <c r="E76" s="2" t="s">
        <v>12</v>
      </c>
      <c r="F76" s="2" t="s">
        <v>13</v>
      </c>
      <c r="G76" s="2" t="s">
        <v>14</v>
      </c>
      <c r="H76" s="2" t="s">
        <v>345</v>
      </c>
      <c r="I76" s="4" t="s">
        <v>346</v>
      </c>
    </row>
    <row r="77" spans="1:9">
      <c r="A77" s="2" t="s">
        <v>347</v>
      </c>
      <c r="B77" t="s">
        <v>348</v>
      </c>
      <c r="C77" s="2" t="s">
        <v>162</v>
      </c>
      <c r="D77" s="2">
        <v>5</v>
      </c>
      <c r="E77" s="2" t="s">
        <v>35</v>
      </c>
      <c r="F77" s="2" t="s">
        <v>20</v>
      </c>
      <c r="G77" s="2" t="s">
        <v>13</v>
      </c>
      <c r="H77" s="2" t="s">
        <v>349</v>
      </c>
      <c r="I77" s="4" t="s">
        <v>350</v>
      </c>
    </row>
    <row r="78" spans="1:9">
      <c r="A78" s="2" t="s">
        <v>351</v>
      </c>
      <c r="B78" t="s">
        <v>352</v>
      </c>
      <c r="C78" s="2" t="s">
        <v>353</v>
      </c>
      <c r="D78" s="2">
        <v>5</v>
      </c>
      <c r="E78" s="2" t="s">
        <v>12</v>
      </c>
      <c r="F78" s="2" t="s">
        <v>20</v>
      </c>
      <c r="G78" s="2" t="s">
        <v>20</v>
      </c>
      <c r="H78" s="2" t="s">
        <v>354</v>
      </c>
      <c r="I78" s="4" t="s">
        <v>355</v>
      </c>
    </row>
    <row r="79" spans="1:9">
      <c r="A79" s="2" t="s">
        <v>356</v>
      </c>
      <c r="B79" t="s">
        <v>357</v>
      </c>
      <c r="C79" s="2" t="s">
        <v>56</v>
      </c>
      <c r="D79" s="2">
        <v>5</v>
      </c>
      <c r="E79" s="2" t="s">
        <v>35</v>
      </c>
      <c r="F79" s="2" t="s">
        <v>20</v>
      </c>
      <c r="G79" s="2" t="s">
        <v>13</v>
      </c>
      <c r="H79" s="2" t="s">
        <v>358</v>
      </c>
      <c r="I79" s="4" t="s">
        <v>359</v>
      </c>
    </row>
    <row r="80" spans="1:9">
      <c r="A80" s="2" t="s">
        <v>360</v>
      </c>
      <c r="B80" t="s">
        <v>361</v>
      </c>
      <c r="C80" s="2" t="s">
        <v>83</v>
      </c>
      <c r="D80" s="2">
        <v>5</v>
      </c>
      <c r="E80" s="2" t="s">
        <v>168</v>
      </c>
      <c r="F80" s="2" t="s">
        <v>13</v>
      </c>
      <c r="G80" s="2" t="s">
        <v>92</v>
      </c>
      <c r="H80" s="2" t="s">
        <v>362</v>
      </c>
      <c r="I80" s="4" t="s">
        <v>363</v>
      </c>
    </row>
    <row r="81" spans="1:9">
      <c r="A81" s="2" t="s">
        <v>364</v>
      </c>
      <c r="B81" t="s">
        <v>365</v>
      </c>
      <c r="C81" s="2" t="s">
        <v>130</v>
      </c>
      <c r="D81" s="2">
        <v>5</v>
      </c>
      <c r="E81" s="2" t="s">
        <v>41</v>
      </c>
      <c r="F81" s="2" t="s">
        <v>20</v>
      </c>
      <c r="G81" s="2" t="s">
        <v>14</v>
      </c>
      <c r="H81" s="2" t="s">
        <v>366</v>
      </c>
      <c r="I81" s="4" t="s">
        <v>367</v>
      </c>
    </row>
    <row r="82" spans="1:9">
      <c r="A82" s="2" t="s">
        <v>368</v>
      </c>
      <c r="B82" t="s">
        <v>369</v>
      </c>
      <c r="C82" s="2" t="s">
        <v>335</v>
      </c>
      <c r="D82" s="2">
        <v>5</v>
      </c>
      <c r="E82" s="2" t="s">
        <v>78</v>
      </c>
      <c r="F82" s="2" t="s">
        <v>13</v>
      </c>
      <c r="G82" s="2" t="s">
        <v>13</v>
      </c>
      <c r="H82" s="2" t="s">
        <v>370</v>
      </c>
      <c r="I82" s="4" t="s">
        <v>371</v>
      </c>
    </row>
    <row r="83" spans="1:9">
      <c r="A83" s="2" t="s">
        <v>372</v>
      </c>
      <c r="B83" t="s">
        <v>373</v>
      </c>
      <c r="C83" s="2" t="s">
        <v>83</v>
      </c>
      <c r="D83" s="2">
        <v>5</v>
      </c>
      <c r="E83" s="2" t="s">
        <v>168</v>
      </c>
      <c r="F83" s="2" t="s">
        <v>13</v>
      </c>
      <c r="G83" s="2" t="s">
        <v>92</v>
      </c>
      <c r="H83" s="2" t="s">
        <v>374</v>
      </c>
      <c r="I83" s="4" t="s">
        <v>375</v>
      </c>
    </row>
    <row r="84" spans="1:9">
      <c r="A84" s="2" t="s">
        <v>376</v>
      </c>
      <c r="B84" t="s">
        <v>377</v>
      </c>
      <c r="C84" s="2" t="s">
        <v>162</v>
      </c>
      <c r="D84" s="2">
        <v>5</v>
      </c>
      <c r="E84" s="2" t="s">
        <v>78</v>
      </c>
      <c r="F84" s="2" t="s">
        <v>20</v>
      </c>
      <c r="G84" s="2" t="s">
        <v>92</v>
      </c>
      <c r="H84" s="2" t="s">
        <v>378</v>
      </c>
      <c r="I84" s="4" t="s">
        <v>379</v>
      </c>
    </row>
    <row r="85" spans="1:9">
      <c r="A85" s="2" t="s">
        <v>380</v>
      </c>
      <c r="B85" t="s">
        <v>381</v>
      </c>
      <c r="C85" s="2" t="s">
        <v>56</v>
      </c>
      <c r="D85" s="2">
        <v>5</v>
      </c>
      <c r="E85" s="2" t="s">
        <v>41</v>
      </c>
      <c r="F85" s="2" t="s">
        <v>20</v>
      </c>
      <c r="G85" s="2" t="s">
        <v>14</v>
      </c>
      <c r="H85" s="2" t="s">
        <v>382</v>
      </c>
      <c r="I85" s="4" t="s">
        <v>383</v>
      </c>
    </row>
    <row r="86" spans="1:9">
      <c r="A86" s="2" t="s">
        <v>384</v>
      </c>
      <c r="B86" t="s">
        <v>385</v>
      </c>
      <c r="C86" s="2" t="s">
        <v>117</v>
      </c>
      <c r="D86" s="2">
        <v>5</v>
      </c>
      <c r="E86" s="2" t="s">
        <v>12</v>
      </c>
      <c r="F86" s="2" t="s">
        <v>20</v>
      </c>
      <c r="G86" s="2" t="s">
        <v>20</v>
      </c>
      <c r="H86" s="2" t="s">
        <v>386</v>
      </c>
      <c r="I86" s="4" t="s">
        <v>387</v>
      </c>
    </row>
    <row r="87" spans="1:9">
      <c r="A87" s="2" t="s">
        <v>388</v>
      </c>
      <c r="B87" t="s">
        <v>389</v>
      </c>
      <c r="C87" s="2" t="s">
        <v>83</v>
      </c>
      <c r="D87" s="2">
        <v>5</v>
      </c>
      <c r="E87" s="2" t="s">
        <v>168</v>
      </c>
      <c r="F87" s="2" t="s">
        <v>99</v>
      </c>
      <c r="G87" s="2" t="s">
        <v>20</v>
      </c>
      <c r="H87" s="2" t="s">
        <v>390</v>
      </c>
      <c r="I87" s="4" t="s">
        <v>391</v>
      </c>
    </row>
    <row r="88" spans="1:9">
      <c r="A88" s="2" t="s">
        <v>392</v>
      </c>
      <c r="B88" t="s">
        <v>393</v>
      </c>
      <c r="C88" s="2" t="s">
        <v>394</v>
      </c>
      <c r="D88" s="2">
        <v>5</v>
      </c>
      <c r="E88" s="2" t="s">
        <v>78</v>
      </c>
      <c r="F88" s="2" t="s">
        <v>99</v>
      </c>
      <c r="G88" s="2" t="s">
        <v>14</v>
      </c>
      <c r="H88" s="2" t="s">
        <v>395</v>
      </c>
      <c r="I88" s="4" t="s">
        <v>396</v>
      </c>
    </row>
    <row r="89" spans="1:9">
      <c r="A89" s="2" t="s">
        <v>397</v>
      </c>
      <c r="B89" t="s">
        <v>398</v>
      </c>
      <c r="C89" s="2" t="s">
        <v>56</v>
      </c>
      <c r="D89" s="2">
        <v>5</v>
      </c>
      <c r="E89" s="2" t="s">
        <v>41</v>
      </c>
      <c r="F89" s="2" t="s">
        <v>20</v>
      </c>
      <c r="G89" s="2" t="s">
        <v>14</v>
      </c>
      <c r="H89" s="2" t="s">
        <v>399</v>
      </c>
      <c r="I89" s="4" t="s">
        <v>400</v>
      </c>
    </row>
    <row r="90" spans="1:9">
      <c r="A90" s="2" t="s">
        <v>401</v>
      </c>
      <c r="B90" t="s">
        <v>402</v>
      </c>
      <c r="C90" s="2" t="s">
        <v>97</v>
      </c>
      <c r="D90" s="2">
        <v>5</v>
      </c>
      <c r="E90" s="2" t="s">
        <v>35</v>
      </c>
      <c r="F90" s="2" t="s">
        <v>13</v>
      </c>
      <c r="G90" s="2" t="s">
        <v>20</v>
      </c>
      <c r="H90" s="2" t="s">
        <v>403</v>
      </c>
      <c r="I90" s="4" t="s">
        <v>404</v>
      </c>
    </row>
    <row r="91" s="1" customFormat="1" spans="1:9">
      <c r="A91" s="5" t="s">
        <v>405</v>
      </c>
      <c r="B91" s="1" t="s">
        <v>406</v>
      </c>
      <c r="C91" s="5" t="s">
        <v>407</v>
      </c>
      <c r="D91" s="5">
        <v>5</v>
      </c>
      <c r="E91" s="5" t="s">
        <v>41</v>
      </c>
      <c r="F91" s="5" t="s">
        <v>20</v>
      </c>
      <c r="G91" s="5" t="s">
        <v>14</v>
      </c>
      <c r="H91" s="5" t="s">
        <v>408</v>
      </c>
      <c r="I91" s="7" t="s">
        <v>409</v>
      </c>
    </row>
    <row r="92" s="1" customFormat="1" spans="1:9">
      <c r="A92" s="5" t="s">
        <v>410</v>
      </c>
      <c r="B92" s="1" t="s">
        <v>411</v>
      </c>
      <c r="C92" s="5" t="s">
        <v>56</v>
      </c>
      <c r="D92" s="5">
        <v>5</v>
      </c>
      <c r="E92" s="5" t="s">
        <v>35</v>
      </c>
      <c r="F92" s="5" t="s">
        <v>13</v>
      </c>
      <c r="G92" s="5" t="s">
        <v>20</v>
      </c>
      <c r="H92" s="5" t="s">
        <v>412</v>
      </c>
      <c r="I92" s="7" t="s">
        <v>413</v>
      </c>
    </row>
    <row r="93" s="1" customFormat="1" spans="1:9">
      <c r="A93" s="5" t="s">
        <v>414</v>
      </c>
      <c r="B93" s="1" t="s">
        <v>415</v>
      </c>
      <c r="C93" s="5" t="s">
        <v>416</v>
      </c>
      <c r="D93" s="5">
        <v>5</v>
      </c>
      <c r="E93" s="5" t="s">
        <v>78</v>
      </c>
      <c r="F93" s="5" t="s">
        <v>13</v>
      </c>
      <c r="G93" s="5" t="s">
        <v>13</v>
      </c>
      <c r="H93" s="5" t="s">
        <v>417</v>
      </c>
      <c r="I93" s="7" t="s">
        <v>418</v>
      </c>
    </row>
    <row r="94" s="1" customFormat="1" spans="1:9">
      <c r="A94" s="5" t="s">
        <v>419</v>
      </c>
      <c r="B94" s="1" t="s">
        <v>420</v>
      </c>
      <c r="C94" s="5" t="s">
        <v>108</v>
      </c>
      <c r="D94" s="5">
        <v>5</v>
      </c>
      <c r="E94" s="5" t="s">
        <v>12</v>
      </c>
      <c r="F94" s="5" t="s">
        <v>13</v>
      </c>
      <c r="G94" s="5" t="s">
        <v>14</v>
      </c>
      <c r="H94" s="5" t="s">
        <v>421</v>
      </c>
      <c r="I94" s="7" t="s">
        <v>422</v>
      </c>
    </row>
    <row r="95" s="1" customFormat="1" spans="1:9">
      <c r="A95" s="5" t="s">
        <v>423</v>
      </c>
      <c r="B95" s="1" t="s">
        <v>424</v>
      </c>
      <c r="C95" s="5" t="s">
        <v>153</v>
      </c>
      <c r="D95" s="5">
        <v>5</v>
      </c>
      <c r="E95" s="5" t="s">
        <v>35</v>
      </c>
      <c r="F95" s="5" t="s">
        <v>13</v>
      </c>
      <c r="G95" s="5" t="s">
        <v>20</v>
      </c>
      <c r="H95" s="5" t="s">
        <v>425</v>
      </c>
      <c r="I95" s="7" t="s">
        <v>426</v>
      </c>
    </row>
    <row r="96" s="1" customFormat="1" spans="1:9">
      <c r="A96" s="5" t="s">
        <v>427</v>
      </c>
      <c r="B96" s="1" t="s">
        <v>428</v>
      </c>
      <c r="C96" s="5" t="s">
        <v>56</v>
      </c>
      <c r="D96" s="5">
        <v>5</v>
      </c>
      <c r="E96" s="5" t="s">
        <v>12</v>
      </c>
      <c r="F96" s="5" t="s">
        <v>20</v>
      </c>
      <c r="G96" s="5" t="s">
        <v>20</v>
      </c>
      <c r="H96" s="5" t="s">
        <v>429</v>
      </c>
      <c r="I96" s="7" t="s">
        <v>430</v>
      </c>
    </row>
    <row r="97" spans="1:12">
      <c r="A97" s="5" t="s">
        <v>431</v>
      </c>
      <c r="B97" s="1" t="s">
        <v>432</v>
      </c>
      <c r="C97" s="5" t="s">
        <v>56</v>
      </c>
      <c r="D97" s="5">
        <v>5</v>
      </c>
      <c r="E97" s="5" t="s">
        <v>41</v>
      </c>
      <c r="F97" s="5" t="s">
        <v>20</v>
      </c>
      <c r="G97" s="5" t="s">
        <v>14</v>
      </c>
      <c r="H97" s="5" t="s">
        <v>433</v>
      </c>
      <c r="I97" s="8" t="s">
        <v>434</v>
      </c>
      <c r="J97" s="1"/>
      <c r="K97" s="1"/>
      <c r="L97" s="1"/>
    </row>
    <row r="98" spans="1:9">
      <c r="A98" s="2">
        <v>55097772059</v>
      </c>
      <c r="B98" t="s">
        <v>435</v>
      </c>
      <c r="C98" s="2" t="s">
        <v>108</v>
      </c>
      <c r="D98" s="2">
        <v>5</v>
      </c>
      <c r="E98" s="6">
        <v>0.97</v>
      </c>
      <c r="F98" s="6">
        <v>0.02</v>
      </c>
      <c r="G98" s="6">
        <v>0.01</v>
      </c>
      <c r="H98" s="2" t="s">
        <v>436</v>
      </c>
      <c r="I98" s="4" t="s">
        <v>437</v>
      </c>
    </row>
    <row r="99" spans="1:9">
      <c r="A99" s="2">
        <v>27223680589</v>
      </c>
      <c r="B99" t="s">
        <v>438</v>
      </c>
      <c r="C99" s="2" t="s">
        <v>25</v>
      </c>
      <c r="D99" s="2">
        <v>5</v>
      </c>
      <c r="E99" s="6">
        <v>0.96</v>
      </c>
      <c r="F99" s="6">
        <v>0.02</v>
      </c>
      <c r="G99" s="6">
        <v>0.02</v>
      </c>
      <c r="H99" s="2" t="s">
        <v>439</v>
      </c>
      <c r="I99" s="4" t="s">
        <v>440</v>
      </c>
    </row>
    <row r="100" s="1" customFormat="1" spans="1:9">
      <c r="A100" s="5" t="s">
        <v>441</v>
      </c>
      <c r="B100" s="1" t="s">
        <v>442</v>
      </c>
      <c r="C100" s="5" t="s">
        <v>407</v>
      </c>
      <c r="D100" s="5">
        <v>5</v>
      </c>
      <c r="E100" s="5" t="s">
        <v>168</v>
      </c>
      <c r="F100" s="5" t="s">
        <v>92</v>
      </c>
      <c r="G100" s="5" t="s">
        <v>13</v>
      </c>
      <c r="H100" s="5" t="s">
        <v>443</v>
      </c>
      <c r="I100" s="7" t="s">
        <v>444</v>
      </c>
    </row>
  </sheetData>
  <conditionalFormatting sqref="A$1:A$1048576">
    <cfRule type="duplicateValues" dxfId="0" priority="5"/>
  </conditionalFormatting>
  <conditionalFormatting sqref="B$1:B$1048576">
    <cfRule type="duplicateValues" dxfId="0" priority="4"/>
  </conditionalFormatting>
  <hyperlinks>
    <hyperlink ref="I90" r:id="rId1" display="https://item.jd.com/60476683473.html"/>
    <hyperlink ref="I89" r:id="rId2" display="https://item.jd.com/4667882.html"/>
    <hyperlink ref="I88" r:id="rId3" display="https://item.jd.com/67368776966.html"/>
    <hyperlink ref="I87" r:id="rId4" display="https://item.jd.com/10021388653089.html"/>
    <hyperlink ref="I86" r:id="rId5" display="https://item.jd.com/3803937.html"/>
    <hyperlink ref="I85" r:id="rId6" display="https://item.jd.com/7433246.html"/>
    <hyperlink ref="I84" r:id="rId7" display="https://item.jd.com/8649799.html"/>
    <hyperlink ref="I83" r:id="rId8" display="https://item.jd.com/62032219602.html"/>
    <hyperlink ref="I82" r:id="rId9" display="https://item.jd.com/100017375276.html"/>
    <hyperlink ref="I81" r:id="rId10" display="https://item.jd.com/100015134794.html"/>
    <hyperlink ref="I80" r:id="rId11" display="https://item.jd.com/11632115445.html"/>
    <hyperlink ref="I79" r:id="rId12" display="https://item.jd.com/3927149.html"/>
    <hyperlink ref="I78" r:id="rId13" display="https://item.jd.com/100013089854.html"/>
    <hyperlink ref="I77" r:id="rId14" display="https://item.jd.com/16842822039.html"/>
    <hyperlink ref="I76" r:id="rId15" display="https://item.jd.com/100007259211.html"/>
    <hyperlink ref="I75" r:id="rId16" display="https://item.jd.com/67462432034.html"/>
    <hyperlink ref="I74" r:id="rId17" display="https://item.jd.com/10025889900895.html"/>
    <hyperlink ref="I73" r:id="rId18" display="https://item.jd.com/71643347210.html"/>
    <hyperlink ref="I72" r:id="rId19" display="https://item.jd.com/10025707705836.html"/>
    <hyperlink ref="I71" r:id="rId20" display="https://item.jd.com/4665465.html"/>
    <hyperlink ref="I70" r:id="rId21" display="https://item.jd.com/100003671066.html"/>
    <hyperlink ref="I69" r:id="rId22" display="https://item.jd.com/100018662756.html"/>
    <hyperlink ref="I68" r:id="rId23" display="https://item.jd.com/100015134742.html"/>
    <hyperlink ref="I67" r:id="rId24" display="https://item.jd.com/4907277.html"/>
    <hyperlink ref="I66" r:id="rId25" display="https://item.jd.com/5038089.html"/>
    <hyperlink ref="I65" r:id="rId26" display="https://item.jd.com/25561996257.html"/>
    <hyperlink ref="I64" r:id="rId27" display="https://item.jd.com/5045816.html"/>
    <hyperlink ref="I63" r:id="rId28" display="https://item.jd.com/838548.html"/>
    <hyperlink ref="I62" r:id="rId29" display="https://item.jd.com/100001820537.html"/>
    <hyperlink ref="I61" r:id="rId30" display="https://item.jd.com/100011901004.html"/>
    <hyperlink ref="I60" r:id="rId31" display="https://item.jd.com/10026794097498.html"/>
    <hyperlink ref="I59" r:id="rId32" display="https://item.jd.com/71178254776.html"/>
    <hyperlink ref="I58" r:id="rId33" display="https://item.jd.com/50922275191.html"/>
    <hyperlink ref="I57" r:id="rId34" display="https://item.jd.com/743696.html"/>
    <hyperlink ref="I56" r:id="rId35" display="https://item.jd.com/6856481.html"/>
    <hyperlink ref="I55" r:id="rId36" display="https://item.jd.com/100015856580.html"/>
    <hyperlink ref="I54" r:id="rId37" display="https://item.jd.com/10026207140138.html"/>
    <hyperlink ref="I53" r:id="rId38" display="https://item.jd.com/10819619517.html"/>
    <hyperlink ref="I52" r:id="rId39" display="https://item.jd.com/100014623536.html"/>
    <hyperlink ref="I51" r:id="rId40" display="https://item.jd.com/3985605.html"/>
    <hyperlink ref="I50" r:id="rId41" display="https://item.jd.com/4331067.html"/>
    <hyperlink ref="I49" r:id="rId42" display="https://item.jd.com/838571.html"/>
    <hyperlink ref="I48" r:id="rId43" display="https://item.jd.com/100006856020.html"/>
    <hyperlink ref="I47" r:id="rId44" display="https://item.jd.com/55097772058.html"/>
    <hyperlink ref="I46" r:id="rId45" display="https://item.jd.com/25608772117.html"/>
    <hyperlink ref="I45" r:id="rId46" display="https://item.jd.com/100004107325.html"/>
    <hyperlink ref="I44" r:id="rId47" display="https://item.jd.com/100005745984.html"/>
    <hyperlink ref="I43" r:id="rId48" display="https://item.jd.com/6956717.html"/>
    <hyperlink ref="I42" r:id="rId49" display="https://item.jd.com/5461977.html"/>
    <hyperlink ref="I41" r:id="rId50" display="https://item.jd.com/4956201.html"/>
    <hyperlink ref="I40" r:id="rId51" display="https://item.jd.com/16675463750.html"/>
    <hyperlink ref="I39" r:id="rId52" display="https://item.jd.com/10415877211.html"/>
    <hyperlink ref="I38" r:id="rId53" display="https://item.jd.com/68372977687.html"/>
    <hyperlink ref="I37" r:id="rId54" display="https://item.jd.com/56723675793.html"/>
    <hyperlink ref="I36" r:id="rId55" display="https://item.jd.com/100007259183.html"/>
    <hyperlink ref="I35" r:id="rId56" display="https://item.jd.com/6784263.html"/>
    <hyperlink ref="I34" r:id="rId57" display="https://item.jd.com/10024093864960.html"/>
    <hyperlink ref="I33" r:id="rId58" display="https://item.jd.com/64999971097.html"/>
    <hyperlink ref="I32" r:id="rId59" display="https://item.jd.com/29625872279.html"/>
    <hyperlink ref="I31" r:id="rId60" display="https://item.jd.com/100006008142.html"/>
    <hyperlink ref="I30" r:id="rId61" display="https://item.jd.com/10021818396219.html"/>
    <hyperlink ref="I29" r:id="rId62" display="https://item.jd.com/6525674.html"/>
    <hyperlink ref="I28" r:id="rId63" display="https://item.jd.com/4665497.html"/>
    <hyperlink ref="I27" r:id="rId64" display="https://item.jd.com/41598453552.html"/>
    <hyperlink ref="I26" r:id="rId65" display="https://item.jd.com/10026656602205.html"/>
    <hyperlink ref="I25" r:id="rId66" display="https://item.jd.com/72307008206.html"/>
    <hyperlink ref="I24" r:id="rId67" display="https://item.jd.com/100006856044.html"/>
    <hyperlink ref="I23" r:id="rId68" display="https://item.jd.com/57959941497.html"/>
    <hyperlink ref="I22" r:id="rId69" display="https://item.jd.com/3339505.html"/>
    <hyperlink ref="I21" r:id="rId70" display="https://item.jd.com/5662384.html"/>
    <hyperlink ref="I20" r:id="rId71" display="https://item.jd.com/100000198634.html"/>
    <hyperlink ref="I19" r:id="rId72" display="https://item.jd.com/100017710208.html"/>
    <hyperlink ref="I18" r:id="rId73" display="https://item.jd.com/4091675.html"/>
    <hyperlink ref="I17" r:id="rId74" display="https://item.jd.com/100004361356.html"/>
    <hyperlink ref="I16" r:id="rId75" display="https://item.jd.com/10025413081136.html"/>
    <hyperlink ref="I15" r:id="rId76" display="https://item.jd.com/4587892.html"/>
    <hyperlink ref="I14" r:id="rId77" display="https://item.jd.com/100008511155.html"/>
    <hyperlink ref="I13" r:id="rId78" display="https://item.jd.com/100002343020.html"/>
    <hyperlink ref="I12" r:id="rId79" display="https://item.jd.com/6106316.html"/>
    <hyperlink ref="I11" r:id="rId80" display="https://item.jd.com/3461641.html"/>
    <hyperlink ref="I10" r:id="rId81" display="https://item.jd.com/3353034.html"/>
    <hyperlink ref="I9" r:id="rId82" display="https://item.jd.com/4087121.html"/>
    <hyperlink ref="I8" r:id="rId83" display="https://item.jd.com/100000105563.html"/>
    <hyperlink ref="I7" r:id="rId84" display="https://item.jd.com/4224168.html"/>
    <hyperlink ref="I6" r:id="rId85" display="https://item.jd.com/72307008205.html"/>
    <hyperlink ref="I5" r:id="rId86" display="https://item.jd.com/100013304176.html"/>
    <hyperlink ref="I4" r:id="rId87" display="https://item.jd.com/100008481511.html"/>
    <hyperlink ref="I3" r:id="rId88" display="https://item.jd.com/10819619516.html"/>
    <hyperlink ref="I2" r:id="rId89" display="https://item.jd.com/71384418347.html"/>
    <hyperlink ref="I91" r:id="rId90" display="https://item.jd.com/5662350.html"/>
    <hyperlink ref="I92" r:id="rId91" display="https://item.jd.com/576858.html"/>
    <hyperlink ref="I93" r:id="rId92" display="https://item.jd.com/7713680.html"/>
    <hyperlink ref="I94" r:id="rId93" display="https://item.jd.com/100008715155.html"/>
    <hyperlink ref="I95" r:id="rId94" display="https://item.jd.com/3892136.html"/>
    <hyperlink ref="I96" r:id="rId95" display="https://item.jd.com/8922029.html"/>
    <hyperlink ref="I97" r:id="rId96" display="https://item.jd.com/5131584.html"/>
    <hyperlink ref="I98" r:id="rId97" display="https://item.jd.com/55097772059.html"/>
    <hyperlink ref="I99" r:id="rId98" display="https://item.jd.com/27223680589.html"/>
    <hyperlink ref="I100" r:id="rId99" display="https://item.jd.com/100002981306.html"/>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预见未来</cp:lastModifiedBy>
  <dcterms:created xsi:type="dcterms:W3CDTF">2021-03-23T14:12:00Z</dcterms:created>
  <dcterms:modified xsi:type="dcterms:W3CDTF">2021-03-24T06:00:37Z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