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B9747CE-CA97-45F6-B0D1-D01CB06DA15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Inventario APIs" sheetId="1" r:id="rId1"/>
  </sheets>
  <calcPr calcId="0"/>
</workbook>
</file>

<file path=xl/sharedStrings.xml><?xml version="1.0" encoding="utf-8"?>
<sst xmlns="http://schemas.openxmlformats.org/spreadsheetml/2006/main" count="33" uniqueCount="29">
  <si>
    <t>API</t>
  </si>
  <si>
    <t>Ruta Publicación</t>
  </si>
  <si>
    <t>Ruta DevOps</t>
  </si>
  <si>
    <t>Base de Datos</t>
  </si>
  <si>
    <t>Cadena de Conexión</t>
  </si>
  <si>
    <t>Ambiente</t>
  </si>
  <si>
    <t>MLQAPI</t>
  </si>
  <si>
    <t>Liquidacion_SiWeb</t>
  </si>
  <si>
    <t>Liquidacion_AM_VW</t>
  </si>
  <si>
    <t>159.100.20.24  D:\Sitios\APIMO</t>
  </si>
  <si>
    <t>159.100.20.24  D:\Sitios\LiquidacionSiWeb</t>
  </si>
  <si>
    <t>QA</t>
  </si>
  <si>
    <t>Dev</t>
  </si>
  <si>
    <t>MARS.MEJORAS_OPERATIVAS - Repos</t>
  </si>
  <si>
    <t>MLQAPI_</t>
  </si>
  <si>
    <t>Liquidacion_SiWeb - Repos</t>
  </si>
  <si>
    <t>Liquidacion_AM_VW - Repos</t>
  </si>
  <si>
    <t>SAETA220240815</t>
  </si>
  <si>
    <t>&lt;add name="MiConexionSql" connectionString="Server=159.100.20.24,1436;Database=SAETA220240815;User Id=sqladmin;Password=SqlAdmin.P0;" providerName="System.Data.SqlClient" /&gt;</t>
  </si>
  <si>
    <t>SAETA2QA</t>
  </si>
  <si>
    <t>&lt;add name="MiConexionSql" connectionString="Server=159.100.20.24,1436;Database=SAETA2QA;User Id=sqladmin;Password=SqlAdmin.P0;" providerName="System.Data.SqlClient" /&gt;</t>
  </si>
  <si>
    <t>&lt;add name="LiquidacionDB" connectionString="Server=159.100.20.24,1436;Database=SAETA220240815;User Id=sqladmin;Password=SqlAdmin.P0;" providerName="System.Data.SqlClient" /&gt;</t>
  </si>
  <si>
    <t>AMQAVW</t>
  </si>
  <si>
    <t>&lt;add name="LiquidacionDB" connectionString="Server=159.100.20.24,1437;Database=AMQAVW;User Id=automarsh;Password=automarsh;" providerName="System.Data.SqlClient" /&gt;</t>
  </si>
  <si>
    <t>159.100.20.24  D:\Sitios\APIMO_</t>
  </si>
  <si>
    <t>URL</t>
  </si>
  <si>
    <t>https://www.desarrollop0.com/api/correo/</t>
  </si>
  <si>
    <t>http://159.100.20.24:8090/api/correo/</t>
  </si>
  <si>
    <t>http://159.100.20.24:8091/api/LQCargaLiquidacion/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</si>
</sst>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bedevteammx.visualstudio.com/MARS.MEJORAS_OPERATIVAS/_git/MARS.MEJORAS_OPERATIVAS?path=/SolucionApis/Liquidacion_SiWeb" TargetMode="External"/><Relationship Id="rId2" Type="http://schemas.openxmlformats.org/officeDocument/2006/relationships/hyperlink" Target="https://sabedevteammx.visualstudio.com/MARS.MEJORAS_OPERATIVAS/_git/MARS.MEJORAS_OPERATIVAS?path=%2F&amp;version=GBdevelop" TargetMode="External"/><Relationship Id="rId1" Type="http://schemas.openxmlformats.org/officeDocument/2006/relationships/hyperlink" Target="https://sabedevteammx.visualstudio.com/MARS.MEJORAS_OPERATIVAS/_git/MARS.MEJORAS_OPERATIVAS?path=%2F&amp;version=GBdevelop" TargetMode="External"/><Relationship Id="rId4" Type="http://schemas.openxmlformats.org/officeDocument/2006/relationships/hyperlink" Target="https://sabedevteammx.visualstudio.com/MARS.MEJORAS_OPERATIVAS/_git/MARS.MEJORAS_OPERATIVAS?path=/Liquidacion_AM_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1" max="1" width="18" bestFit="1" customWidth="1"/>
    <col min="2" max="2" width="36" bestFit="1" customWidth="1"/>
    <col min="3" max="3" width="44.21875" bestFit="1" customWidth="1"/>
    <col min="4" max="4" width="32.33203125" bestFit="1" customWidth="1"/>
    <col min="5" max="5" width="15" customWidth="1"/>
    <col min="6" max="6" width="20" customWidth="1"/>
    <col min="7" max="7" width="10" customWidth="1"/>
  </cols>
  <sheetData>
    <row r="1" spans="1:7" x14ac:dyDescent="0.3">
      <c r="A1" t="s">
        <v>0</v>
      </c>
      <c r="B1" t="s">
        <v>1</v>
      </c>
      <c r="C1" t="s">
        <v>25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t="s">
        <v>9</v>
      </c>
      <c r="C2" s="1" t="s">
        <v>26</v>
      </c>
      <c r="D2" s="1" t="s">
        <v>13</v>
      </c>
      <c r="E2" t="s">
        <v>19</v>
      </c>
      <c r="F2" t="s">
        <v>20</v>
      </c>
      <c r="G2" t="s">
        <v>11</v>
      </c>
    </row>
    <row r="3" spans="1:7" x14ac:dyDescent="0.3">
      <c r="A3" t="s">
        <v>14</v>
      </c>
      <c r="B3" t="s">
        <v>24</v>
      </c>
      <c r="C3" s="1" t="s">
        <v>27</v>
      </c>
      <c r="D3" s="1" t="s">
        <v>13</v>
      </c>
      <c r="E3" t="s">
        <v>17</v>
      </c>
      <c r="F3" t="s">
        <v>18</v>
      </c>
      <c r="G3" t="s">
        <v>12</v>
      </c>
    </row>
    <row r="4" spans="1:7" x14ac:dyDescent="0.3">
      <c r="A4" t="s">
        <v>7</v>
      </c>
      <c r="B4" t="s">
        <v>10</v>
      </c>
      <c r="C4" s="1" t="s">
        <v>28</v>
      </c>
      <c r="D4" s="1" t="s">
        <v>15</v>
      </c>
      <c r="E4" t="s">
        <v>17</v>
      </c>
      <c r="F4" t="s">
        <v>21</v>
      </c>
      <c r="G4" t="s">
        <v>12</v>
      </c>
    </row>
    <row r="5" spans="1:7" x14ac:dyDescent="0.3">
      <c r="A5" t="s">
        <v>8</v>
      </c>
      <c r="C5" s="1"/>
      <c r="D5" s="1" t="s">
        <v>16</v>
      </c>
      <c r="E5" t="s">
        <v>22</v>
      </c>
      <c r="F5" t="s">
        <v>23</v>
      </c>
      <c r="G5" t="s">
        <v>12</v>
      </c>
    </row>
  </sheetData>
  <dataValidations count="1">
    <dataValidation type="list" allowBlank="1" showInputMessage="1" showErrorMessage="1" sqref="G2:G100" xr:uid="{00000000-0002-0000-0000-000000000000}">
      <formula1>"Dev,QA,Prod"</formula1>
    </dataValidation>
  </dataValidations>
  <hyperlinks>
    <hyperlink ref="D2" r:id="rId1" display="https://sabedevteammx.visualstudio.com/MARS.MEJORAS_OPERATIVAS/_git/MARS.MEJORAS_OPERATIVAS?path=%2F&amp;version=GBdevelop" xr:uid="{B3981CC6-4307-4B70-9A49-F03A7D5B3123}"/>
    <hyperlink ref="D3" r:id="rId2" display="https://sabedevteammx.visualstudio.com/MARS.MEJORAS_OPERATIVAS/_git/MARS.MEJORAS_OPERATIVAS?path=%2F&amp;version=GBdevelop" xr:uid="{C1D76B38-4C88-4086-BC77-3E4F6EF2B9CD}"/>
    <hyperlink ref="D4" r:id="rId3" display="https://sabedevteammx.visualstudio.com/MARS.MEJORAS_OPERATIVAS/_git/MARS.MEJORAS_OPERATIVAS?path=/SolucionApis/Liquidacion_SiWeb" xr:uid="{96E04B8F-C355-435F-9848-2DB656A77EC1}"/>
    <hyperlink ref="D5" r:id="rId4" display="https://sabedevteammx.visualstudio.com/MARS.MEJORAS_OPERATIVAS/_git/MARS.MEJORAS_OPERATIVAS?path=/Liquidacion_AM_VW" xr:uid="{2B091E3E-9036-49E6-A901-464AD14BB19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APIs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Guzman</cp:lastModifiedBy>
  <dcterms:created xsi:type="dcterms:W3CDTF">2025-04-24T17:57:05Z</dcterms:created>
  <dcterms:modified xsi:type="dcterms:W3CDTF">2025-04-24T19:19:00Z</dcterms:modified>
</cp:coreProperties>
</file>