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DTS_Phase_2\Web\Temp\"/>
    </mc:Choice>
  </mc:AlternateContent>
  <xr:revisionPtr revIDLastSave="0" documentId="13_ncr:1_{D8C09902-84BA-4E4A-AA01-98FA824D67C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DTS - Outbound Tracking" sheetId="1" r:id="rId1"/>
    <sheet name="Activities" sheetId="4" state="hidden" r:id="rId2"/>
    <sheet name="Status" sheetId="5" state="hidden" r:id="rId3"/>
  </sheets>
  <definedNames>
    <definedName name="_ListSN">INDEX(#REF!,0,MATCH(DRSelected,#REF!,0))</definedName>
    <definedName name="_ListStatus">INDEX(TableStatus[],0,MATCH(ActivitySelected,TableStatus[#Headers],0))</definedName>
    <definedName name="ActivitySelected">'DTS - Outbound Tracking'!$F1</definedName>
    <definedName name="DRSelected">'DTS - Outbound Tracking'!$A1</definedName>
    <definedName name="ListActivities">Activities!$A:$A</definedName>
    <definedName name="ListDR">#REF!</definedName>
    <definedName name="ListSN">INDEX(_ListSN,1,1):INDEX(_ListSN,COUNTA(_ListSN))</definedName>
    <definedName name="ListStatus">INDEX(_ListStatus,1,1):INDEX(_ListStatus,COUNTA(_ListStatus))</definedName>
  </definedNames>
  <calcPr calcId="181029" fullPrecision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<sst xmlns="http://schemas.openxmlformats.org/spreadsheetml/2006/main" count="26" uniqueCount="20">
  <si>
    <t>DR No.</t>
  </si>
  <si>
    <t>SN</t>
  </si>
  <si>
    <t>Activity</t>
  </si>
  <si>
    <t>Status</t>
  </si>
  <si>
    <t>Position</t>
  </si>
  <si>
    <t>Notes</t>
  </si>
  <si>
    <t>ETD
(mm/dd/yy)</t>
  </si>
  <si>
    <t>ATD
(mm/dd/yy)</t>
  </si>
  <si>
    <t>ETA
(mm/dd/yy)</t>
  </si>
  <si>
    <t>ATA
(mm/dd/yy)</t>
  </si>
  <si>
    <t>PCKP - Pickup</t>
  </si>
  <si>
    <t>POD - POD</t>
  </si>
  <si>
    <t>INTR - InTransit</t>
  </si>
  <si>
    <t>DLYD - Delay</t>
  </si>
  <si>
    <t>RDLY - Risk of Delay</t>
  </si>
  <si>
    <t>SCHD - On Schedule</t>
  </si>
  <si>
    <t>BAST - BAST</t>
  </si>
  <si>
    <t>Batch</t>
  </si>
  <si>
    <t>Model</t>
  </si>
  <si>
    <t>Item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</si>
</sst>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Status" displayName="TableStatus" ref="A1:C4" totalsRowShown="0">
  <autoFilter ref="A1:C4" xr:uid="{00000000-0009-0000-0100-000003000000}"/>
  <tableColumns count="3">
    <tableColumn id="1" xr3:uid="{00000000-0010-0000-0100-000001000000}" name="PCKP - Pickup"/>
    <tableColumn id="2" xr3:uid="{00000000-0010-0000-0100-000002000000}" name="INTR - InTransit"/>
    <tableColumn id="3" xr3:uid="{00000000-0010-0000-0100-000003000000}" name="POD - P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E5" activeCellId="1" sqref="E1 E5"/>
    </sheetView>
  </sheetViews>
  <sheetFormatPr defaultRowHeight="14.5" x14ac:dyDescent="0.35"/>
  <cols>
    <col min="1" max="1" width="16.1796875" customWidth="1"/>
    <col min="2" max="5" width="16.81640625" customWidth="1"/>
    <col min="6" max="6" width="13.7265625" bestFit="1" customWidth="1"/>
    <col min="7" max="7" width="17.453125" bestFit="1" customWidth="1"/>
    <col min="8" max="8" width="18.54296875" customWidth="1"/>
    <col min="9" max="9" width="12.1796875" style="1" customWidth="1"/>
    <col min="10" max="12" width="12" style="1" customWidth="1"/>
    <col min="13" max="13" width="37.453125" customWidth="1"/>
  </cols>
  <sheetData>
    <row r="1" spans="1:13" ht="29" x14ac:dyDescent="0.35">
      <c r="A1" s="2" t="s">
        <v>0</v>
      </c>
      <c r="B1" s="2" t="s">
        <v>18</v>
      </c>
      <c r="C1" s="2" t="s">
        <v>1</v>
      </c>
      <c r="D1" s="2" t="s">
        <v>17</v>
      </c>
      <c r="E1" s="2" t="s">
        <v>19</v>
      </c>
      <c r="F1" s="2" t="s">
        <v>2</v>
      </c>
      <c r="G1" s="2" t="s">
        <v>3</v>
      </c>
      <c r="H1" s="2" t="s">
        <v>4</v>
      </c>
      <c r="I1" s="3" t="s">
        <v>6</v>
      </c>
      <c r="J1" s="3" t="s">
        <v>7</v>
      </c>
      <c r="K1" s="3" t="s">
        <v>8</v>
      </c>
      <c r="L1" s="3" t="s">
        <v>9</v>
      </c>
      <c r="M1" s="2" t="s">
        <v>5</v>
      </c>
    </row>
  </sheetData>
  <dataValidations count="2">
    <dataValidation type="list" allowBlank="1" showInputMessage="1" showErrorMessage="1" sqref="F2:F1048576" xr:uid="{00000000-0002-0000-0000-000002000000}">
      <formula1>ListActivities</formula1>
    </dataValidation>
    <dataValidation type="list" allowBlank="1" showInputMessage="1" showErrorMessage="1" sqref="G2:G1048576" xr:uid="{00000000-0002-0000-0000-000003000000}">
      <formula1>ListStatus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3" sqref="A3"/>
    </sheetView>
  </sheetViews>
  <sheetFormatPr defaultRowHeight="14.5" x14ac:dyDescent="0.35"/>
  <cols>
    <col min="1" max="1" width="13.36328125" customWidth="1"/>
  </cols>
  <sheetData>
    <row r="1" spans="1:1" x14ac:dyDescent="0.35">
      <c r="A1" t="s">
        <v>10</v>
      </c>
    </row>
    <row r="2" spans="1:1" x14ac:dyDescent="0.35">
      <c r="A2" t="s">
        <v>12</v>
      </c>
    </row>
    <row r="3" spans="1:1" x14ac:dyDescent="0.35">
      <c r="A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7" sqref="F7"/>
    </sheetView>
  </sheetViews>
  <sheetFormatPr defaultRowHeight="14.5" x14ac:dyDescent="0.35"/>
  <cols>
    <col min="1" max="1" width="17.26953125" bestFit="1" customWidth="1"/>
    <col min="2" max="2" width="17.453125" bestFit="1" customWidth="1"/>
    <col min="3" max="3" width="11.26953125" customWidth="1"/>
  </cols>
  <sheetData>
    <row r="1" spans="1:3" x14ac:dyDescent="0.35">
      <c r="A1" t="s">
        <v>10</v>
      </c>
      <c r="B1" t="s">
        <v>12</v>
      </c>
      <c r="C1" t="s">
        <v>11</v>
      </c>
    </row>
    <row r="2" spans="1:3" x14ac:dyDescent="0.35">
      <c r="A2" t="s">
        <v>13</v>
      </c>
      <c r="B2" t="s">
        <v>13</v>
      </c>
      <c r="C2" t="s">
        <v>16</v>
      </c>
    </row>
    <row r="3" spans="1:3" x14ac:dyDescent="0.35">
      <c r="A3" t="s">
        <v>14</v>
      </c>
      <c r="B3" t="s">
        <v>14</v>
      </c>
    </row>
    <row r="4" spans="1:3" x14ac:dyDescent="0.35">
      <c r="A4" t="s">
        <v>15</v>
      </c>
      <c r="B4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DTS - Outbound Tracking</vt:lpstr>
      <vt:lpstr>Activities</vt:lpstr>
      <vt:lpstr>Status</vt:lpstr>
      <vt:lpstr>ActivitySelected</vt:lpstr>
      <vt:lpstr>DRSelected</vt:lpstr>
      <vt:lpstr>ListActivities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Sebastian</dc:creator>
  <cp:lastModifiedBy>FAQIH</cp:lastModifiedBy>
  <dcterms:created xsi:type="dcterms:W3CDTF">2019-09-25T15:21:14Z</dcterms:created>
  <dcterms:modified xsi:type="dcterms:W3CDTF">2019-10-08T11:20:41Z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