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X139"/>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c r="T1" t="str">
        <v>unit</v>
      </c>
      <c r="U1" t="str">
        <v>featured_link</v>
      </c>
      <c r="V1" t="str">
        <v>featured_link_type</v>
      </c>
      <c r="W1" t="str">
        <v>featured_button_text</v>
      </c>
      <c r="X1" t="str">
        <v>key_features</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true</v>
      </c>
      <c r="Q3" t="str">
        <v/>
      </c>
      <c r="R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true</v>
      </c>
      <c r="Q8" t="str">
        <v/>
      </c>
      <c r="R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c r="P13" t="str">
        <v>false</v>
      </c>
      <c r="Q13" t="str">
        <v/>
      </c>
      <c r="R13" t="str">
        <v/>
      </c>
      <c r="S13" t="str">
        <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
      </c>
      <c r="R18" t="str">
        <v>https://res.cloudinary.com/dthi2vgiz/video/upload/v1777448175/InShot_20260429_130209480_nojv2d.mp4</v>
      </c>
      <c r="S18" t="str">
        <v/>
      </c>
      <c r="T18" t="str">
        <v/>
      </c>
      <c r="U18" t="str">
        <v/>
      </c>
      <c r="V18" t="str">
        <v>product</v>
      </c>
      <c r="W18" t="str">
        <v/>
      </c>
    </row>
    <row r="19">
      <c r="A19" t="str">
        <v>ZZ04277</v>
      </c>
      <c r="B19" t="str">
        <v>Electrical</v>
      </c>
      <c r="C19" t="str">
        <v>Fans</v>
      </c>
      <c r="D19" t="str">
        <v>Pedestal_Fans</v>
      </c>
      <c r="E19" t="str">
        <v>PEDESTAL FAN</v>
      </c>
      <c r="F19" t="str">
        <v>Turbo Force AC Pedestal Fan</v>
      </c>
      <c r="G19" t="str">
        <v>Durable and efficient motor with WideVolt™ technology (150–265V) for stable performance during voltage fluctuations. Features a 100% copper motor and double ball bearings for smooth, long-lasting operation. Equipped with a thermal overload protector for added safety. Comes with a 2-year guarantee.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Reliable and efficient motor featuring a WideVolt™ range (150V–265V) for stable performance even during voltage fluctuations. Built with a 100% copper motor and double ball bearings for smooth, long-lasting operation. Includes thermal overload protection for enhanced safety. Comes with a 2-year guarantee.</v>
      </c>
      <c r="O19" t="str">
        <v>450mm</v>
      </c>
      <c r="P19" t="str">
        <v>true</v>
      </c>
      <c r="Q19" t="str">
        <v>Experience the best Turbo Force AC Pedestal Fan today!</v>
      </c>
      <c r="R19" t="str">
        <v/>
      </c>
      <c r="S19" t="str">
        <v/>
      </c>
    </row>
    <row r="20" xml:space="preserve">
      <c r="A20" t="str">
        <v>ZZ04231</v>
      </c>
      <c r="B20" t="str">
        <v>Electrical</v>
      </c>
      <c r="C20" t="str">
        <v>Fans</v>
      </c>
      <c r="D20" t="str">
        <v>Ceiling_Fans</v>
      </c>
      <c r="E20" t="str">
        <v>decorative fan</v>
      </c>
      <c r="F20" t="str">
        <v>Havells 1200 mm Enticer Hues Ceiling Fan</v>
      </c>
      <c r="G20" t="str" xml:space="preserve">
        <v xml:space="preserve">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 
No of blades: 3</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c r="S20" t="str">
        <v/>
      </c>
      <c r="T20" t="str">
        <v/>
      </c>
      <c r="U20" t="str">
        <v/>
      </c>
      <c r="V20" t="str">
        <v>product</v>
      </c>
      <c r="W20" t="str">
        <v/>
      </c>
    </row>
    <row r="21" xml:space="preserve">
      <c r="A21" t="str">
        <v>ZZ06700</v>
      </c>
      <c r="B21" t="str">
        <v>Electrical</v>
      </c>
      <c r="C21" t="str">
        <v>Fans</v>
      </c>
      <c r="D21" t="str">
        <v>Ceiling_Fans</v>
      </c>
      <c r="E21" t="str">
        <v>SPEED FAN</v>
      </c>
      <c r="F21" t="str">
        <v>Enticer Hues Decorative High Speed Ceiling Fan</v>
      </c>
      <c r="G21" t="str" xml:space="preserve">
        <v xml:space="preserve">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
No of blades:3</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c r="S21" t="str">
        <v/>
      </c>
      <c r="T21" t="str">
        <v/>
      </c>
      <c r="U21" t="str">
        <v/>
      </c>
      <c r="V21" t="str">
        <v>product</v>
      </c>
      <c r="W21" t="str">
        <v/>
      </c>
    </row>
    <row r="22" xml:space="preserve">
      <c r="A22" t="str">
        <v>ZZ04228</v>
      </c>
      <c r="B22" t="str">
        <v>Electrical</v>
      </c>
      <c r="C22" t="str">
        <v>Fans</v>
      </c>
      <c r="D22" t="str">
        <v>Ceiling_Fans</v>
      </c>
      <c r="E22" t="str">
        <v>DECORATIVE HIGH SPEED FAN</v>
      </c>
      <c r="F22" t="str">
        <v>Enticer Decorative Dust Resistant High Speed Ceiling Fan</v>
      </c>
      <c r="G22" t="str" xml:space="preserve">
        <v xml:space="preserve">Premium  Havells Enticer 1200mm Decorative, Dust Resistant, High Power in Low Voltage (HPLV)High Speed Ceiling Fan by Havells, a top‑quality Ceiling_Fans offering sleek design and reliable performance.
No of blades:3</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Havells Enticer 1200mm Decorative, Dust Resistant, High Power in Low Voltage (HPLV)High Speed Ceiling Fan by Havells: SEO‑friendly, high‑performance Ceiling_Fans for modern installations.</v>
      </c>
      <c r="O22" t="str">
        <v>Bronze Cola Chrome,1200mm</v>
      </c>
      <c r="P22" t="str">
        <v>false</v>
      </c>
      <c r="Q22" t="str">
        <v/>
      </c>
      <c r="R22" t="str">
        <v/>
      </c>
      <c r="S22" t="str">
        <v/>
      </c>
      <c r="T22" t="str">
        <v/>
      </c>
      <c r="U22" t="str">
        <v/>
      </c>
      <c r="V22" t="str">
        <v>product</v>
      </c>
      <c r="W22" t="str">
        <v/>
      </c>
    </row>
    <row r="23" xml:space="preserve">
      <c r="A23" t="str">
        <v>ZZ06484</v>
      </c>
      <c r="B23" t="str">
        <v>Electrical</v>
      </c>
      <c r="C23" t="str">
        <v>Fans</v>
      </c>
      <c r="D23" t="str">
        <v>Ceiling_Fans</v>
      </c>
      <c r="E23" t="str">
        <v>DECORATION FAN</v>
      </c>
      <c r="F23" t="str">
        <v>Enticer Premium Design Ceiling Fan</v>
      </c>
      <c r="G23" t="str" xml:space="preserve">
        <v xml:space="preserve">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
No of blades:3</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c r="S23" t="str">
        <v/>
      </c>
      <c r="T23" t="str">
        <v/>
      </c>
      <c r="U23" t="str">
        <v/>
      </c>
      <c r="V23" t="str">
        <v>product</v>
      </c>
      <c r="W23" t="str">
        <v/>
      </c>
    </row>
    <row r="24" xml:space="preserve">
      <c r="A24" t="str">
        <v>ZZ04229</v>
      </c>
      <c r="B24" t="str">
        <v>Electrical</v>
      </c>
      <c r="C24" t="str">
        <v>Fans</v>
      </c>
      <c r="D24" t="str">
        <v>Ceiling_Fans</v>
      </c>
      <c r="E24" t="str">
        <v>DECORATIVE FAN</v>
      </c>
      <c r="F24" t="str">
        <v>Enticer Premium Design 1200mm Fan Espresso Brown Copper</v>
      </c>
      <c r="G24" t="str" xml:space="preserve">
        <v xml:space="preserve">Premium Enticer Premium Design 1200mm Ceiling Fan Espresso Brown Copper by Havells, a top‑quality Ceiling_Fans offering sleek design and reliable performance.
No of blades:3</v>
      </c>
      <c r="H24" t="str">
        <v>Havells</v>
      </c>
      <c r="I24" t="str">
        <v>https://res.cloudinary.com/dthi2vgiz/image/upload/v1777471063/51RDQlTwjTL._SX569_-Photoroom_sk3rki.png, https://res.cloudinary.com/dthi2vgiz/image/upload/v1777471499/715TihdFfxL._SX569__w0n5ki.jpg</v>
      </c>
      <c r="J24" t="str">
        <v>4834.66</v>
      </c>
      <c r="K24" t="str">
        <v>enticer-premium-design-1200mm-fan-espresso-brown-copper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c r="S24" t="str">
        <v/>
      </c>
      <c r="T24" t="str">
        <v/>
      </c>
      <c r="U24" t="str">
        <v/>
      </c>
      <c r="V24" t="str">
        <v>product</v>
      </c>
      <c r="W24" t="str">
        <v/>
      </c>
    </row>
    <row r="25" xml:space="preserve">
      <c r="A25" t="str">
        <v>ZZ04227</v>
      </c>
      <c r="B25" t="str">
        <v>Electrical</v>
      </c>
      <c r="C25" t="str">
        <v>Fans</v>
      </c>
      <c r="D25" t="str">
        <v>Ceiling_Fans</v>
      </c>
      <c r="E25" t="str">
        <v>decoration fan</v>
      </c>
      <c r="F25" t="str">
        <v>Enticer 1200mm Ceiling Fan</v>
      </c>
      <c r="G25" t="str" xml:space="preserve">
        <v xml:space="preserve">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
No of blades:3</v>
      </c>
      <c r="H25" t="str">
        <v>Havells</v>
      </c>
      <c r="I25" t="str">
        <v>https://res.cloudinary.com/dthi2vgiz/image/upload/v1777627156/510ghn5SxrL._SX569_-Photoroom_raj6vt.png, https://res.cloudinary.com/dthi2vgiz/image/upload/v1777627156/61RGkL7i_L._SX569_-Photoroom_n5812x.png, 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c r="S25" t="str">
        <v/>
      </c>
      <c r="T25" t="str">
        <v/>
      </c>
      <c r="U25" t="str">
        <v/>
      </c>
      <c r="V25" t="str">
        <v>product</v>
      </c>
      <c r="W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2559.99</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row r="43">
      <c r="A43" t="str">
        <v>ZZ07017</v>
      </c>
      <c r="B43" t="str">
        <v>Electrical</v>
      </c>
      <c r="C43" t="str">
        <v>Fans</v>
      </c>
      <c r="D43" t="str">
        <v>Pedestal_Fans</v>
      </c>
      <c r="E43" t="str">
        <v/>
      </c>
      <c r="F43" t="str">
        <v>SPEEDMAX HS PEDESTAL FAN</v>
      </c>
      <c r="G43" t="str">
        <v>Elevate your comfort with the RR SIGNATURE SPEEDMAX HS PEDESTAL FAN. Engineered with a Hi-Speed 2300 RPM Strong Motor, its Aerodynamic Blade delivers 100 CMM airflow via a 400 (16)mm Sweep. Enjoy efficient cooling in any room. Features include Thermal Overload Protection, an easy Electric Switch, and wide Oscillation. At 120 Watt, it’s powerful and reliable. Upgrade your space today.</v>
      </c>
      <c r="H43" t="str">
        <v>RR SIGNATURE</v>
      </c>
      <c r="I43" t="str">
        <v>https://res.cloudinary.com/dthi2vgiz/image/upload/v1778069168/SPEEDMAX-HS-PEDESTAL-FAN-feature_1_drx0wm.png</v>
      </c>
      <c r="J43" t="str">
        <v>4600</v>
      </c>
      <c r="K43" t="str">
        <v>speedmax-hs-pedestal-fan</v>
      </c>
      <c r="L43" t="str">
        <v>RR SIGNATURE SPEEDMAX HS Pedestal Fan | High-Speed Cooling</v>
      </c>
      <c r="M43" t="str">
        <v>Experience powerful cooling with RR SIGNATURE SPEEDMAX HS Pedestal Fan. Features a Hi-Speed 2300 RPM motor, 400mm Aerodynamic Blade, Oscillation, &amp; Thermal Protection. Get 100 CMM airflow.</v>
      </c>
      <c r="O43" t="str">
        <v>White 400mm</v>
      </c>
      <c r="P43" t="str">
        <v>false</v>
      </c>
      <c r="Q43" t="str">
        <v/>
      </c>
      <c r="R43" t="str">
        <v/>
      </c>
      <c r="S43" t="str">
        <v/>
      </c>
    </row>
    <row r="44">
      <c r="A44" t="str">
        <v>ZZ03476</v>
      </c>
      <c r="B44" t="str">
        <v>Electrical</v>
      </c>
      <c r="C44" t="str">
        <v>Fans</v>
      </c>
      <c r="D44" t="str">
        <v>Table_Fans</v>
      </c>
      <c r="E44" t="str">
        <v/>
      </c>
      <c r="F44" t="str">
        <v>Crompton Hiflo Wave Plus Table Fan</v>
      </c>
      <c r="G44" t="str">
        <v>Experience superior air circulation with the Crompton Hiflo Wave Plus Table Fan. A top choice among Pedestal_Fans, it features a sleek glossy finish, delivering a robust 85 cmm airflow thanks to its durable 400 Millimetre PP blades. Operating at 230V with just 60 Wattage, it's perfect for Office, Cabins, or your Living room. The 1 Unit includes motor, guard set, base, and warranty card. Discover refreshing comfort.</v>
      </c>
      <c r="H44" t="str">
        <v>Crompton</v>
      </c>
      <c r="I44" t="str">
        <v>https://res.cloudinary.com/dthi2vgiz/image/upload/v1778069670/Untitled-1_bd5789e8-76cd-406f-8875-d074f5d8103b_g1ylvq.webp, https://res.cloudinary.com/dthi2vgiz/image/upload/v1778069728/Artboard4_66_1_qtdv3y.webp, https://res.cloudinary.com/dthi2vgiz/image/upload/v1778069728/Artboard3_84_1_agrqb0.webp, https://res.cloudinary.com/dthi2vgiz/image/upload/v1778069730/Artboard2-2023-07-31T144916.376_1_srtrnd.webp, https://res.cloudinary.com/dthi2vgiz/image/upload/v1778069737/Artboard1_94_1_iitvl6.webp</v>
      </c>
      <c r="J44" t="str">
        <v>3149</v>
      </c>
      <c r="K44" t="str">
        <v>crompton-hiflo-wave-plus-table-fan</v>
      </c>
      <c r="L44" t="str">
        <v>Crompton Hiflo Wave Plus Table Fan | Pedestal Fan</v>
      </c>
      <c r="M44" t="str">
        <v>Get refreshing air circulation with Crompton Hiflo Wave Plus Table Fan. Features 60W, 230V, 85 cmm airflow, glossy finish &amp; 400mm PP blades. Ideal for Office, Cabins &amp; Living room.</v>
      </c>
      <c r="O44" t="str">
        <v>powder blue</v>
      </c>
      <c r="P44" t="str">
        <v>false</v>
      </c>
      <c r="Q44" t="str">
        <v/>
      </c>
      <c r="R44" t="str">
        <v/>
      </c>
      <c r="S44" t="str">
        <v>[{"variant_id":"Brown gold","price":3149,"part_no":"zz03476","sku":"","images":["https://res.cloudinary.com/dthi2vgiz/image/upload/v1778069941/HighFloWavePLusTableFan400mm_chocobrown__5thangle_u0uure.webp","https://res.cloudinary.com/dthi2vgiz/image/upload/v1778069953/wavepluspl4_1_dwif3g.webp"]}]</v>
      </c>
    </row>
    <row r="45">
      <c r="A45" t="str">
        <v>ZZ06337</v>
      </c>
      <c r="B45" t="str">
        <v>Electrical</v>
      </c>
      <c r="C45" t="str">
        <v>Fans</v>
      </c>
      <c r="D45" t="str">
        <v>Wall_Fans</v>
      </c>
      <c r="E45" t="str">
        <v>Wall Fan</v>
      </c>
      <c r="F45" t="str">
        <v>Havells Aindrila 400mm Dark blue Grey Wall Fan</v>
      </c>
      <c r="G45" t="str">
        <v>Experience superior airflow with the Havells Aindrila 400mm Dark blue Grey Wall Fan. Perfect for any room, its powerful and durable 100% Copper wire Induction Motor ensures lasting performance. Featuring a sleek Dark blue Grey finish (motor housing in Brown Black for distinction), this Wall Fan blends seamlessly. Enjoy cool comfort backed by a 2 Year Guarantee. Elevate your space today!</v>
      </c>
      <c r="H45" t="str">
        <v>Havells</v>
      </c>
      <c r="I45" t="str">
        <v>https://res.cloudinary.com/dthi2vgiz/image/upload/v1778070309/wf-FHWAGPMDBG16_shvhe9.jpg</v>
      </c>
      <c r="J45" t="str">
        <v>6930</v>
      </c>
      <c r="K45" t="str">
        <v>havells-aindrila-400mm-dark-blue-grey-wall-fan</v>
      </c>
      <c r="L45" t="str">
        <v>Havells Aindrila 400mm Dark blue Grey Wall Fan</v>
      </c>
      <c r="M45" t="str">
        <v>Get powerful cooling with the Havells Aindrila 400mm Dark blue Grey Wall Fan. Features 100% Copper wire Induction Motor, sleek design &amp; 2 Year Guarantee. Ideal for any modern home.</v>
      </c>
      <c r="O45" t="str">
        <v>Blue Grey</v>
      </c>
      <c r="P45" t="str">
        <v>false</v>
      </c>
      <c r="Q45" t="str">
        <v/>
      </c>
      <c r="R45" t="str">
        <v/>
      </c>
      <c r="S45" t="str">
        <v/>
      </c>
    </row>
    <row r="46">
      <c r="A46" t="str">
        <v>ZZ03477</v>
      </c>
      <c r="B46" t="str">
        <v>Electrical</v>
      </c>
      <c r="C46" t="str">
        <v>Fans</v>
      </c>
      <c r="D46" t="str">
        <v>Wall_Fans</v>
      </c>
      <c r="E46" t="str">
        <v/>
      </c>
      <c r="F46" t="str">
        <v>Crompton Hiflo Wave Plus Wall Mounted Fan</v>
      </c>
      <c r="G46" t="str">
        <v>The Crompton Hiflo Wave Plus Wall Mounted Fan offers powerful, focused cooling. Its sleek, Pearl White finish seamlessly blends with any modern decor. Ideal for kitchens, bedrooms, or compact offices where space is at a premium. Elevate your comfort and discover effortless air circulation.</v>
      </c>
      <c r="H46" t="str">
        <v>Crompton</v>
      </c>
      <c r="I46" t="str">
        <v>https://res.cloudinary.com/dthi2vgiz/image/upload/v1778071127/WALLFANHIGHFLOWAVEPLUS__POWDERBLUE__1angle_1_vuzup2.webp,https://res.cloudinary.com/dthi2vgiz/image/upload/v1778071125/WavePlusPL1_2_3_lhfyh1.webp,https://res.cloudinary.com/dthi2vgiz/image/upload/v1778071121/WavePlusPL2_2_rcfqmr.webp,https://res.cloudinary.com/dthi2vgiz/image/upload/v1778071120/WavePlusPL3_2_2_p0b6zs.webp,https://res.cloudinary.com/dthi2vgiz/image/upload/v1778071119/WavePlusPL4_1_3_oabt3m.webp</v>
      </c>
      <c r="J46" t="str">
        <v>3699</v>
      </c>
      <c r="K46" t="str">
        <v>crompton-hiflo-wave-plus-wall-mounted-fan</v>
      </c>
      <c r="L46" t="str">
        <v>Crompton Hiflo Wave Plus Wall Fan | Premium Cooling</v>
      </c>
      <c r="M46" t="str">
        <v>Upgrade to the Crompton Hiflo Wave Plus Wall Mounted Fan. Enjoy powerful, space-saving cooling with a sleek design. Perfect for modern homes and offices. Experience efficient, quiet performance.</v>
      </c>
      <c r="O46" t="str">
        <v>Powder blue</v>
      </c>
      <c r="P46" t="str">
        <v>true</v>
      </c>
      <c r="Q46" t="str">
        <v/>
      </c>
      <c r="R46" t="str">
        <v/>
      </c>
      <c r="S46" t="str">
        <v>[{"variant_id":"KD WHITE","price":3699,"part_no":"zz03477","sku":"","images":["https://res.cloudinary.com/dthi2vgiz/image/upload/v1778071468/HighFloWavePLusWallFan400mm_KDWhite__1stangle_2_kfkjv3.webp","https://res.cloudinary.com/dthi2vgiz/image/upload/v1778071466/Wave-Plus-White-PL1-_1_1_fi2cbu.webp","https://res.cloudinary.com/dthi2vgiz/image/upload/v1778071466/Wave-Plus-White-PL3-_1_1_sbozqb.webp"]}]</v>
      </c>
    </row>
    <row r="47">
      <c r="A47" t="str">
        <v>ZZ06569</v>
      </c>
      <c r="B47" t="str">
        <v>Electrical</v>
      </c>
      <c r="C47" t="str">
        <v>Fans</v>
      </c>
      <c r="D47" t="str">
        <v>Pedestal_Fans</v>
      </c>
      <c r="E47" t="str">
        <v/>
      </c>
      <c r="F47" t="str">
        <v>V2 Ultra Pedestal Fan</v>
      </c>
      <c r="G47" t="str">
        <v>Premium V2 Ultra Pedestal Fan by Havells, a top‑quality Pedestal_Fans offering sleek design and reliable performance. Key features include: WideVolt™ Motor ensures reliable operation across wide voltage range (150 V – 265 V) Aerodynamic Metal Blade engineered for powerful airflow Adjustable Neck Indexing offers smooth up-and-down tilt for personalized comfort 3-Speed Rotary Switch Control for convenience Guarantee : 2 Year.</v>
      </c>
      <c r="H47" t="str">
        <v>Havells</v>
      </c>
      <c r="I47" t="str">
        <v>https://res.cloudinary.com/dthi2vgiz/image/upload/v1778078421/fhsveulmbl18_m_ej874y.webp</v>
      </c>
      <c r="J47" t="str">
        <v>6290</v>
      </c>
      <c r="K47" t="str">
        <v>v2-ultra-pedestal-fan</v>
      </c>
      <c r="L47" t="str">
        <v>Havells V2 Ultra Pedestal Fan – Premium Pedestal_Fans</v>
      </c>
      <c r="M47" t="str">
        <v>V2 Ultra Pedestal Fan by Havells: SEO‑friendly, high‑performance Pedestal_Fans for modern installations.</v>
      </c>
      <c r="O47" t="str">
        <v>Matt Black 450mm</v>
      </c>
      <c r="P47" t="str">
        <v>false</v>
      </c>
      <c r="Q47" t="str">
        <v/>
      </c>
      <c r="R47" t="str">
        <v/>
      </c>
      <c r="S47" t="str">
        <v/>
      </c>
    </row>
    <row r="48">
      <c r="A48" t="str">
        <v>ZZ07096</v>
      </c>
      <c r="B48" t="str">
        <v>Electrical</v>
      </c>
      <c r="C48" t="str">
        <v>Fans</v>
      </c>
      <c r="D48" t="str">
        <v>Pedestal_Fans</v>
      </c>
      <c r="E48" t="str">
        <v/>
      </c>
      <c r="F48" t="str">
        <v>Arcline Cyclone Pedestal Fan</v>
      </c>
      <c r="G48" t="str">
        <v>Experience powerful, directed cooling with the Arcline Cyclone Pedestal Fan. This High Speed 2400 RPM Pedestal Fan features a 16 Inches/400 MM sweep and X-Flow Technology for superior air delivery. Enjoy customizable comfort with its Adjustable Height, perfect for any home or office space. Built for reliability, it comes with a 1 Year Warranty. Elevate your comfort today.</v>
      </c>
      <c r="H48" t="str">
        <v>Arcline</v>
      </c>
      <c r="I48" t="str">
        <v>https://res.cloudinary.com/dthi2vgiz/image/upload/v1778079124/41jNCvHiz-L_nfmjuc.jpg, https://res.cloudinary.com/dthi2vgiz/image/upload/v1778078724/41dzNASzFML_jzwepq.jpg, https://res.cloudinary.com/dthi2vgiz/image/upload/v1778078798/41-qRqAHGOL_dtxcit.jpg, https://res.cloudinary.com/dthi2vgiz/image/upload/v1778078801/21ov8PvHHQL_up9iw8.jpg, https://res.cloudinary.com/dthi2vgiz/image/upload/v1778078802/41PRT530iqL_tmwoe6.jpg</v>
      </c>
      <c r="J48" t="str">
        <v>3999</v>
      </c>
      <c r="K48" t="str">
        <v>arcline-cyclone-pedestal-fan</v>
      </c>
      <c r="L48" t="str">
        <v>Arcline Cyclone Pedestal Fan | High Speed Cooling</v>
      </c>
      <c r="M48" t="str">
        <v>Get powerful cooling with the Arcline Cyclone Pedestal Fan. High Speed 2400 RPM, 16 Inches, Adjustable Height &amp; X-Flow Technology. Perfect for home/office. 1 Year Warranty. Shop now!</v>
      </c>
      <c r="O48" t="str">
        <v>Black 400mm</v>
      </c>
      <c r="P48" t="str">
        <v>false</v>
      </c>
      <c r="Q48" t="str">
        <v/>
      </c>
      <c r="R48" t="str">
        <v/>
      </c>
      <c r="S48" t="str">
        <v/>
      </c>
    </row>
    <row r="49">
      <c r="A49" t="str">
        <v>ZZ03734</v>
      </c>
      <c r="B49" t="str">
        <v>Electrical</v>
      </c>
      <c r="C49" t="str">
        <v>Fans</v>
      </c>
      <c r="D49" t="str">
        <v>Exhaust_Fans</v>
      </c>
      <c r="E49" t="str">
        <v/>
      </c>
      <c r="F49" t="str">
        <v>ORIENT SMART AIR SILENT EXHAUST FAN</v>
      </c>
      <c r="G49" t="str">
        <v>Premium ORIENT SMART AIR SILENT EXHAUST FAN by ORIENT, a top‑quality Exhaust_Fans offering sleek design and reliable performance. Key features include: 2 Year Warranty Silent Operation 150 mm Power Requirement 230V, 50Hz 230V, 50Hz Power Consumption 22 W 22 W Blade Material Plastic Plastic Net Quantity 1 1 Motor Speed 2000 2000 Design Type Economy Economy Type Exhaust Fan Exhaust Fan BEE Star Rating NA NA Body Material Plastic Plastic Color Ivory Ivory Additional Features Feature Silent Operation Silent Operation Key Features Super efficient motor for better suction with clean and odorless air, In-built front grill, Detachable front grill for easy cleaning, Unique &amp; sleek design adds elegance to the decor Super efficient motor for better suction with clean and odorless air, In-built front grill, Detachable front grill for easy cleaning, Unique &amp; sleek design adds elegance to the decor Other Features Aerodynamically Designed Resin Blades, Rust Free Aerodynamically Designed Resin Blades, Rust Free Dimensions Box Height 18.5 cm 18.5 cm Box Length 20 cm 20 cm Box Width 11 cm 11 cm Weight 0.71 kg 0.71 kg Product Details Suitable For Factory, Bathroom Factory, Bathroom Finish Matte Matte Blade Sweep 150 mm 150 mm Airflow 142 CFM 142 CFM Other Power Features 150mm Sweep, in built front grill 150mm Sweep, in built front grill Other Body and Design Features Unique Design, Silent Operation Unique Design, Silent Operation Number of Speed Settings 0 0.</v>
      </c>
      <c r="H49" t="str">
        <v>ORIENT</v>
      </c>
      <c r="I49" t="str">
        <v>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c r="J49" t="str">
        <v>1754.99</v>
      </c>
      <c r="K49" t="str">
        <v>orient-smart-air-silent-exhaust-fan</v>
      </c>
      <c r="L49" t="str">
        <v>ORIENT ORIENT SMART AIR SILENT EXHAUST FAN – Premium Exhaust_Fans</v>
      </c>
      <c r="M49" t="str">
        <v>ORIENT SMART AIR SILENT EXHAUST FAN by ORIENT: SEO‑friendly, high‑performance Exhaust_Fans for modern installations.</v>
      </c>
      <c r="O49" t="str">
        <v>WHITE 150MM</v>
      </c>
      <c r="P49" t="str">
        <v>false</v>
      </c>
      <c r="Q49" t="str">
        <v/>
      </c>
      <c r="R49" t="str">
        <v/>
      </c>
      <c r="S49" t="str">
        <v>[{"variant_id":"100MM","price":1755,"part_no":"ZZ03733","sku":"","images":["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row>
    <row r="50">
      <c r="A50" t="str">
        <v>ZZ06576</v>
      </c>
      <c r="B50" t="str">
        <v>Electrical</v>
      </c>
      <c r="C50" t="str">
        <v>Fans</v>
      </c>
      <c r="D50" t="str">
        <v>Table_Fans</v>
      </c>
      <c r="E50" t="str">
        <v/>
      </c>
      <c r="F50" t="str">
        <v>REMI MULTIPURPOSE FAN WALL/TABLE</v>
      </c>
      <c r="G50" t="str">
        <v>Elevate your air quality with the REMI MULTIPURPOSE FAN WALL/TABLE. This robust Exhaust Fan, crafted from durable Material Metal, offers powerful and efficient ventilation for any space. Its versatile design allows for seamless wall or table mounting, making it perfect for kitchens, workshops, or utility rooms needing superior air circulation. Experience enduring performance and a cleaner atmosphere. Discover the REMI difference today.</v>
      </c>
      <c r="H50" t="str">
        <v>REMI</v>
      </c>
      <c r="I50" t="str">
        <v>https://res.cloudinary.com/dthi2vgiz/image/upload/v1778152591/multipurpose-fan-mpf-Photoroom_t38mbl.png, https://res.cloudinary.com/dthi2vgiz/image/upload/v1778152964/71AJRJMMATL._SX569__my69fs.jpg</v>
      </c>
      <c r="J50" t="str">
        <v>2315</v>
      </c>
      <c r="K50" t="str">
        <v>remi-multipurpose-fan-walltable</v>
      </c>
      <c r="L50" t="str">
        <v>REMI MULTIPURPOSE FAN WALL/TABLE | Exhaust Fan</v>
      </c>
      <c r="M50" t="str">
        <v>Upgrade your air with the REMI MULTIPURPOSE FAN WALL/TABLE. Durable Material Metal construction ensures powerful exhaust ventilation. Perfect for wall or table mount in kitchens, workshops &amp; more. Shop REMI.</v>
      </c>
      <c r="O50" t="str">
        <v>225MM</v>
      </c>
      <c r="P50" t="str">
        <v>false</v>
      </c>
      <c r="Q50" t="str">
        <v/>
      </c>
      <c r="R50" t="str">
        <v/>
      </c>
      <c r="S50" t="str">
        <v/>
      </c>
    </row>
    <row r="51">
      <c r="A51" t="str">
        <v>ZZ03478</v>
      </c>
      <c r="B51" t="str">
        <v>Electrical</v>
      </c>
      <c r="C51" t="str">
        <v>Fans</v>
      </c>
      <c r="D51" t="str">
        <v>Ceiling_Fans</v>
      </c>
      <c r="E51" t="str">
        <v/>
      </c>
      <c r="F51" t="str">
        <v>CROMPTON HIGHSPEED 1200MM FAN</v>
      </c>
      <c r="G51" t="str">
        <v>Experience unmatched comfort with the Crompton High Speed HS fan. This premium Ceiling Fan delivers superior, high-speed cooling thanks to its Powerful Airflow. Long-Lasting: Double ball bearings for enhanced durability. Always Looks New: Anti-rust feature ensures a lasting shine. Ideal for homes and offices seeking consistent comfort and style. Guaranteed Quality: Comes with a reassuring 2-year warranty. Discover lasting coolness and elegance.</v>
      </c>
      <c r="H51" t="str">
        <v>Crompton</v>
      </c>
      <c r="I51" t="str">
        <v>https://res.cloudinary.com/dthi2vgiz/image/upload/v1778153736/a7123c_cd3a8254bee14e419a8f4b464b513baf_mv2_bvl4ra.avif</v>
      </c>
      <c r="J51" t="str">
        <v>3519</v>
      </c>
      <c r="K51" t="str">
        <v>crompton-highspeed-1200mm-fan</v>
      </c>
      <c r="L51" t="str">
        <v>Crompton High Speed HS Ceiling Fan - 1200mm</v>
      </c>
      <c r="M51" t="str">
        <v>Experience unmatched comfort with Crompton High Speed HS Ceiling Fan. Enjoy powerful, high-speed cooling, enhanced durability from double ball bearings, and a lasting anti-rust shine. 2-year warranty included.</v>
      </c>
      <c r="O51" t="str">
        <v>BROWN 1200MM</v>
      </c>
      <c r="P51" t="str">
        <v>false</v>
      </c>
      <c r="Q51" t="str">
        <v/>
      </c>
      <c r="R51" t="str">
        <v/>
      </c>
      <c r="S51" t="str">
        <v>[{"variant_id":"OPAL WHITE","price":3519,"part_no":"ZZ03478","sku":"","images":["https://res.cloudinary.com/dthi2vgiz/image/upload/v1778153981/21M2HK9MdxL-Picsart-BackgroundRemover_rtkwsz.png"]}]</v>
      </c>
    </row>
    <row r="52">
      <c r="A52" t="str">
        <v>ZZ06494</v>
      </c>
      <c r="B52" t="str">
        <v>Electrical</v>
      </c>
      <c r="C52" t="str">
        <v>Fans</v>
      </c>
      <c r="D52" t="str">
        <v>Ceiling_Fans</v>
      </c>
      <c r="E52" t="str">
        <v/>
      </c>
      <c r="F52" t="str">
        <v>RAPID DECO 600MM FAN</v>
      </c>
      <c r="G52" t="str">
        <v>Elevate your home's ambiance with the Luminous RAPID DECO 600MM FAN. This stylish ceiling fan, designed for modern living rooms or bedrooms, boasts an elegant finish. Enjoy powerful, consistent airflow thanks to its 100% COPPER MOTOR, reaching 850RPM. Built for durability, it comes with a 3YEARS WARRANTY. Discover the perfect blend of style and performance!</v>
      </c>
      <c r="H52" t="str">
        <v>Luminous</v>
      </c>
      <c r="I52" t="str">
        <v>https://res.cloudinary.com/dthi2vgiz/image/upload/v1778154251/31lqluPGXjL-Photoroom_fjrbtz.png</v>
      </c>
      <c r="J52" t="str">
        <v>2290.01</v>
      </c>
      <c r="K52" t="str">
        <v>rapid-deco-600mm-fan</v>
      </c>
      <c r="L52" t="str">
        <v>Luminous RAPID DECO 600MM FAN | Premium Ceiling Fan</v>
      </c>
      <c r="M52" t="str">
        <v>Experience superior comfort with the Luminous RAPID DECO 600MM ceiling fan. Features a 100% copper motor, 850RPM powerful airflow &amp; 3-year warranty. Perfect for any modern home.</v>
      </c>
      <c r="O52" t="str">
        <v>CHERRY RED 600MM</v>
      </c>
      <c r="P52" t="str">
        <v>false</v>
      </c>
      <c r="Q52" t="str">
        <v/>
      </c>
      <c r="R52" t="str">
        <v/>
      </c>
      <c r="S52" t="str">
        <v/>
      </c>
    </row>
    <row r="53">
      <c r="A53" t="str">
        <v>ZZ08204</v>
      </c>
      <c r="B53" t="str">
        <v>Electrical</v>
      </c>
      <c r="C53" t="str">
        <v>Fans</v>
      </c>
      <c r="D53" t="str">
        <v>Ceiling_Fans</v>
      </c>
      <c r="E53" t="str">
        <v/>
      </c>
      <c r="F53" t="str">
        <v>TIGER 600mm FAN</v>
      </c>
      <c r="G53" t="str">
        <v>Experience unparalleled comfort with the RR SIGNATURE TIGER 600mm FAN. This premium ceiling fan, in a sleek matte black finish, offers powerful, whisper-quiet air circulation. Ideal for enhancing small to medium rooms, its minimalist design complements any modern interior. Elevate your living space effortlessly.</v>
      </c>
      <c r="H53" t="str">
        <v>RR SIGNATURE</v>
      </c>
      <c r="I53" t="str">
        <v>https://res.cloudinary.com/dthi2vgiz/image/upload/v1778155022/shopping_1_-Photoroom_c3bo9s.png,https://res.cloudinary.com/dthi2vgiz/image/upload/v1778155098/71WKBivpzdL._SL1500__rt5iif.jpg</v>
      </c>
      <c r="J53" t="str">
        <v>2540</v>
      </c>
      <c r="K53" t="str">
        <v>tiger-600mm-fan</v>
      </c>
      <c r="L53" t="str">
        <v>RR SIGNATURE TIGER 600mm Fan | Premium Ceiling Fan</v>
      </c>
      <c r="M53" t="str">
        <v>Upgrade to the RR SIGNATURE TIGER 600mm Ceiling Fan. Experience powerful, quiet cooling with a sleek matte black finish. Perfect for modern homes. Shop premium ceiling fans now!</v>
      </c>
      <c r="O53" t="str">
        <v>Brown 600mm</v>
      </c>
      <c r="P53" t="str">
        <v>false</v>
      </c>
      <c r="Q53" t="str">
        <v/>
      </c>
      <c r="R53" t="str">
        <v/>
      </c>
      <c r="S53" t="str">
        <v/>
      </c>
    </row>
    <row r="54">
      <c r="A54" t="str">
        <v>ZZ03479</v>
      </c>
      <c r="B54" t="str">
        <v>Electrical</v>
      </c>
      <c r="C54" t="str">
        <v>Fans</v>
      </c>
      <c r="D54" t="str">
        <v>Ceiling_Fans</v>
      </c>
      <c r="E54" t="str">
        <v/>
      </c>
      <c r="F54" t="str">
        <v>CROMPTON  Highspeed 900MM FAN</v>
      </c>
      <c r="G54" t="str">
        <v>Experience superior comfort with the CROMPTON Highspeed 900MM FAN. Engineered for High Velocity air movement, its efficient design ensures powerful Air Circulation, perfect for any room. Operating at 290 RPM with a Wattage of just 60 Watts and 230 Volts, this reliable Ceiling Fan offers optimal performance and energy savings. Upgrade your space; discover perfect airflow today.</v>
      </c>
      <c r="H54" t="str">
        <v>Crompton</v>
      </c>
      <c r="I54" t="str">
        <v>https://res.cloudinary.com/dthi2vgiz/image/upload/v1778155318/900mm-brown-rally-hi-speed-ceiling-fan-1000x1000-Photoroom_amm9pt.png</v>
      </c>
      <c r="J54" t="str">
        <v>3519</v>
      </c>
      <c r="K54" t="str">
        <v>crompton-highspeed-900mm-fan</v>
      </c>
      <c r="L54" t="str">
        <v>Crompton Highspeed 900MM FAN - Superior Airflow</v>
      </c>
      <c r="M54" t="str">
        <v>Discover the Crompton Highspeed 900MM Ceiling Fan for powerful, energy-efficient air circulation. With High Velocity 290 RPM airflow &amp; 60W, 230V operation, it's ideal for any space.</v>
      </c>
      <c r="O54" t="str">
        <v>BROWN 900MM</v>
      </c>
      <c r="P54" t="str">
        <v>false</v>
      </c>
      <c r="Q54" t="str">
        <v/>
      </c>
      <c r="R54" t="str">
        <v/>
      </c>
      <c r="S54" t="str">
        <v/>
      </c>
    </row>
    <row r="55">
      <c r="A55" t="str">
        <v>ZZ02876</v>
      </c>
      <c r="B55" t="str">
        <v>Electrical</v>
      </c>
      <c r="C55" t="str">
        <v>Fans</v>
      </c>
      <c r="D55" t="str">
        <v>Ceiling_Fans</v>
      </c>
      <c r="E55" t="str">
        <v/>
      </c>
      <c r="F55" t="str">
        <v>KRAZE650 CEILING FAN 900MM</v>
      </c>
      <c r="G55" t="str">
        <v>Elevate your space with the RR SIGNATURE KRAZE650 CEILING FAN 900MM. Featuring a sleek, contemporary finish and efficient 900mm blades, it delivers powerful, quiet airflow. Ideal for modern bedrooms, home offices, or compact living areas. Experience superior comfort and style. Make the KRAZE yours.</v>
      </c>
      <c r="H55" t="str">
        <v>RR SIGNATURE</v>
      </c>
      <c r="I55" t="str">
        <v>https://res.cloudinary.com/dthi2vgiz/image/upload/v1778155667/ELE.CEI.333516396_1750150774363_1_-Photoroom_ueswlj.png</v>
      </c>
      <c r="J55" t="str">
        <v>2890</v>
      </c>
      <c r="K55" t="str">
        <v>kraze650-ceiling-fan-900mm</v>
      </c>
      <c r="L55" t="str">
        <v>RR SIGNATURE KRAZE650 Ceiling Fan | Modern Airflow</v>
      </c>
      <c r="M55" t="str">
        <v>Discover the RR SIGNATURE KRAZE650 900mm Ceiling Fan. Enjoy powerful, quiet airflow and a sleek finish, perfect for modern bedrooms &amp; offices. Enhance your comfort.</v>
      </c>
      <c r="O55" t="str">
        <v>BROWN 900MM</v>
      </c>
      <c r="P55" t="str">
        <v>false</v>
      </c>
      <c r="Q55" t="str">
        <v/>
      </c>
      <c r="R55" t="str">
        <v/>
      </c>
      <c r="S55" t="str">
        <v/>
      </c>
    </row>
    <row r="56">
      <c r="A56" t="str">
        <v>ZZ07170</v>
      </c>
      <c r="B56" t="str">
        <v>Electrical</v>
      </c>
      <c r="C56" t="str">
        <v>Fans</v>
      </c>
      <c r="D56" t="str">
        <v>Ceiling_Fans</v>
      </c>
      <c r="E56" t="str">
        <v/>
      </c>
      <c r="F56" t="str">
        <v>CELINO BROWN HIGH SPEED 600MM FAN</v>
      </c>
      <c r="G56" t="str">
        <v>Experience superior airflow with the Arcline CELINO BROWN HIGH SPEED 600MM FAN. This compact, elegant ceiling fan, finished in rich brown, delivers powerful, refreshing breezes. Perfect for smaller rooms, home offices, or cozy nooks, it blends seamlessly with modern decor. Discover efficient cooling and understated style. Elevate your space today.</v>
      </c>
      <c r="H56" t="str">
        <v>Arcline</v>
      </c>
      <c r="I56" t="str">
        <v>https://res.cloudinary.com/dthi2vgiz/image/upload/v1778156154/product-jpeg-1000x1000-Photoroom_jntm1d.png</v>
      </c>
      <c r="J56" t="str">
        <v>2750</v>
      </c>
      <c r="K56" t="str">
        <v>celino-brown-high-speed-600mm-fan</v>
      </c>
      <c r="L56" t="str">
        <v>Arcline CELINO BROWN HIGH SPEED 600MM Ceiling Fan</v>
      </c>
      <c r="M56" t="str">
        <v>Get powerful, compact cooling with the Arcline CELINO BROWN HIGH SPEED 600MM Fan. This stylish brown ceiling fan is ideal for small rooms, offering efficient airflow &amp; modern design. Shop now for your perfect home cooling solution!</v>
      </c>
      <c r="O56" t="str">
        <v>BROWN 600MM</v>
      </c>
      <c r="P56" t="str">
        <v>false</v>
      </c>
      <c r="Q56" t="str">
        <v/>
      </c>
      <c r="R56" t="str">
        <v/>
      </c>
      <c r="S56" t="str">
        <v/>
      </c>
    </row>
    <row r="57">
      <c r="A57" t="str">
        <v>ZZ08250</v>
      </c>
      <c r="B57" t="str">
        <v>Electrical</v>
      </c>
      <c r="C57" t="str">
        <v>Fans</v>
      </c>
      <c r="D57" t="str">
        <v>Ceiling_Fans</v>
      </c>
      <c r="E57" t="str">
        <v/>
      </c>
      <c r="F57" t="str">
        <v>VAAYU REO HIGHSPEED FAN</v>
      </c>
      <c r="G57" t="str">
        <v>Premium VAAYU REO HIGHSPEED FAN by Havells, a top‑quality Ceiling_Fans offering sleek design and reliable performance. Key features include: High Speed Low Power Consumption : 48 W High Air Delivery : 220 m³/min Strong &amp; Powerful motor Look: Simple and elegant design Star Rating: 1 Star Wider Blade for Wide Air Spread Revolution per minute: 370 r/min Long Life and Durable.</v>
      </c>
      <c r="H57" t="str">
        <v>Havells</v>
      </c>
      <c r="I57" t="str">
        <v>https://res.cloudinary.com/dthi2vgiz/image/upload/v1778156417/frcvye1brn48_main_1_bi6jah.webp</v>
      </c>
      <c r="J57" t="str">
        <v>1650</v>
      </c>
      <c r="K57" t="str">
        <v>vaayu-reo-highspeed-fan</v>
      </c>
      <c r="L57" t="str">
        <v>Havells VAAYU REO HIGHSPEED FAN – Premium Ceiling_Fans</v>
      </c>
      <c r="M57" t="str">
        <v>VAAYU REO HIGHSPEED FAN by Havells: SEO‑friendly, high‑performance Ceiling_Fans for modern installations.</v>
      </c>
      <c r="O57" t="str">
        <v>1200MM BROWN</v>
      </c>
      <c r="P57" t="str">
        <v>false</v>
      </c>
      <c r="Q57" t="str">
        <v/>
      </c>
      <c r="R57" t="str">
        <v/>
      </c>
      <c r="S57" t="str">
        <v/>
      </c>
    </row>
    <row r="58">
      <c r="A58" t="str">
        <v>ZZ04256</v>
      </c>
      <c r="B58" t="str">
        <v>Electrical</v>
      </c>
      <c r="C58" t="str">
        <v>Fans</v>
      </c>
      <c r="D58" t="str">
        <v>Ceiling_Fans</v>
      </c>
      <c r="E58" t="str">
        <v/>
      </c>
      <c r="F58" t="str">
        <v>NICOLA BRONZE COPPER 600MM FAN</v>
      </c>
      <c r="G58" t="str">
        <v>Experience elegant cooling with the Havells NICOLA BRONZE COPPER 600MM FAN. This compact ceiling fan features a stunning bronze copper finish, perfect for enhancing small rooms, studies, or cozy spaces. Its 600mm sweep ensures efficient air circulation, blending seamlessly with both modern and classic interiors. Elevate your comfort and style effortlessly. Discover the perfect ceiling fan for your home.</v>
      </c>
      <c r="H58" t="str">
        <v>Havells</v>
      </c>
      <c r="I58" t="str">
        <v>https://res.cloudinary.com/dthi2vgiz/image/upload/v1778156557/nicola-gold-small-ceiling-fan-446-Photoroom_uvllrb.png</v>
      </c>
      <c r="J58" t="str">
        <v>5860</v>
      </c>
      <c r="K58" t="str">
        <v>nicola-bronze-copper-600mm-fan</v>
      </c>
      <c r="L58" t="str">
        <v>Havells NICOLA Bronze Copper 600MM Ceiling Fan</v>
      </c>
      <c r="M58" t="str">
        <v>Discover the Havells NICOLA Bronze Copper 600MM Ceiling Fan. Ideal for small spaces, this elegant fan offers efficient cooling &amp; a stylish finish. Elevate your home.</v>
      </c>
      <c r="O58" t="str">
        <v>BRONZE COPPER 600MM</v>
      </c>
      <c r="P58" t="str">
        <v>false</v>
      </c>
      <c r="Q58" t="str">
        <v/>
      </c>
      <c r="R58" t="str">
        <v/>
      </c>
      <c r="S58" t="str">
        <v/>
      </c>
    </row>
    <row r="59">
      <c r="A59" t="str">
        <v>ZZ06673</v>
      </c>
      <c r="B59" t="str">
        <v>Plumbing</v>
      </c>
      <c r="C59" t="str">
        <v>Water_Pumps</v>
      </c>
      <c r="D59" t="str">
        <v>Booster_Pumps</v>
      </c>
      <c r="E59" t="str">
        <v/>
      </c>
      <c r="F59" t="str">
        <v>PERIBOOST 0.5Hp Pressure Pump</v>
      </c>
      <c r="G59" t="str">
        <v>Remember that whisper of a dream, the one where the garden never wilts, where the morning shower is a ritual, not a gamble?  For years, we chased that feeling, sketching, refining, pouring countless hours into creating something that wouldn't just move water, but elevate your daily experience. And then, in a burst of inspired design, the KSB PERIBOOST 0.5Hp Pressure Pump in its signature Midnight Azure.  This isn't just a pump; it's the quiet heartbeat of your home's comfort.  Crafted with a velvety matte finish that resists the elements and whispers of elegance, its unique, whisper-quiet centrifugal technology means you’ll barely know it’s there – just the gentle hum of uninterrupted flow. Imagine it nestled discreetly beside your water tank, powering the gentle cascade of your prized roses or ensuring that perfect, invigorating stream from your showerhead, every single time.  It's for the discerning homeowner who understands that true luxury lies in the seamless, the reliable, the beautifully crafted.  Isn't it time your home felt as effortless as you do?</v>
      </c>
      <c r="H59" t="str">
        <v>KSB</v>
      </c>
      <c r="I59" t="str">
        <v>https://res.cloudinary.com/dthi2vgiz/image/upload/v1778509782/31cn2GbLxKL_1_-Photoroom_1_br4s6f.png</v>
      </c>
      <c r="J59" t="str">
        <v>11000</v>
      </c>
      <c r="K59" t="str">
        <v>periboost-05hp-pressure-pump</v>
      </c>
      <c r="L59" t="str">
        <v>KSB PERIBOOST: Midnight Azure Luxury Pump</v>
      </c>
      <c r="M59" t="str">
        <v>Experience seamless water flow with the KSB PERIBOOST 0.5Hp. Whisper-quiet, stunning Midnight Azure finish. Elevate your home's comfort.</v>
      </c>
      <c r="O59" t="str">
        <v>0.5HP</v>
      </c>
      <c r="P59" t="str">
        <v>true</v>
      </c>
      <c r="Q59" t="str">
        <v>KSB PERIBOOST: Your Water, Elevated. Effortlessly.</v>
      </c>
      <c r="R59" t="str">
        <v/>
      </c>
      <c r="S59" t="str">
        <v/>
      </c>
    </row>
    <row r="60" xml:space="preserve">
      <c r="A60" t="str">
        <v>ZZ07173</v>
      </c>
      <c r="B60" t="str">
        <v>Plumbing</v>
      </c>
      <c r="C60" t="str">
        <v>Water_Pumps</v>
      </c>
      <c r="D60" t="str">
        <v>Booster_Pumps</v>
      </c>
      <c r="E60" t="str">
        <v/>
      </c>
      <c r="F60" t="str">
        <v>MULTIBOOST BOOSTER PUMP 1HP 402 Centrifugal Water Pump</v>
      </c>
      <c r="G60" t="str" xml:space="preserve">
        <v xml:space="preserve">In a world where compromise often dictates convenience, imagine a realm where every drop flows with unwavering power and grace. This is the promise of the KSB MULTIBOOST BOOSTER PUMP 1HP 402 Centrifugal Water Pump. Cloaked in a sophisticated Titanium Grey with a deep, matte finish, its sleek silhouette is subtly accented by brushed stainless steel details – a testament to engineering excellence that refuses to sacrifice aesthetics.
Crafted not just to perform, but to elevate, the KSB MULTIBOOST 1HP 402 delivers a symphony of consistent pressure across every faucet, showerhead, and appliance in your grand estate. No more hesitant trickles or sudden drops in a multi-level home; instead, experience the invigorating rush of a rain shower or the robust flow required for a gourmet kitchen’s culinary demands, all while its advanced centrifugal design ensures whisper-quiet operation.
This isn't merely a pump; it's the unseen heart of a seamless water experience, designed for those who appreciate robust performance and enduring reliability. It shines brightest in luxury residences, boutique hotels, or spa environments where consistent, powerful water delivery is not just desired, but expected. Discover the quiet revolution in water management, and elevate your everyday to an art form. Your journey to unparalleled comfort begins here.</v>
      </c>
      <c r="H60" t="str">
        <v>KSB</v>
      </c>
      <c r="I60" t="str">
        <v>https://res.cloudinary.com/dthi2vgiz/image/upload/v1778583501/multiboost-booster-pump-khm-402-20-ksb-original-imagtbgcyj3hazbq-Photoroom_1_s7vkpd.png, https://res.cloudinary.com/dthi2vgiz/image/upload/v1778510126/periboost-plus-05-precision-pressure-pump-2220-ksb-original-imagtbfqnm8tkkjx_gsjqv5.webp</v>
      </c>
      <c r="J60" t="str">
        <v>31025</v>
      </c>
      <c r="K60" t="str">
        <v>multiboost-booster-pump-1hp-402-centrifugal-water-pump</v>
      </c>
      <c r="L60" t="str">
        <v>KSB MULTIBOOST: Uninterrupted Luxury Water Flow</v>
      </c>
      <c r="M60" t="str">
        <v>Elevate your home's water experience. The KSB MULTIBOOST BOOSTER PUMP 1HP 402 delivers powerful, whisper-quiet water pressure with sophisticated design. Indulge in luxury.</v>
      </c>
      <c r="O60" t="str">
        <v>1 HP</v>
      </c>
      <c r="P60" t="str">
        <v>true</v>
      </c>
      <c r="Q60" t="str">
        <v>Silence The Pump. Amplify The Flow.</v>
      </c>
      <c r="R60" t="str">
        <v/>
      </c>
      <c r="S60" t="str">
        <v/>
      </c>
    </row>
    <row r="61">
      <c r="A61" t="str">
        <v>ZZ07473</v>
      </c>
      <c r="B61" t="str">
        <v>Plumbing</v>
      </c>
      <c r="C61" t="str">
        <v>Water_Pumps</v>
      </c>
      <c r="D61" t="str">
        <v>Open_Well_Submersible_Pumps</v>
      </c>
      <c r="E61" t="str">
        <v/>
      </c>
      <c r="F61" t="str">
        <v>1 Hp openwell submersible motor</v>
      </c>
      <c r="G61" t="str">
        <v>Experience unmatched water flow with the Lakshmi 1 HP Openwell Submersible Motor. This powerful 1 Horsepower pump is engineered as a reliable Open Well Submersible Pump, featuring a durable Multicolour finish. Operating efficiently on an ac power source, its sturdy 11000 Grams build ensures long-term performance. Ideal for agricultural, domestic, or industrial open well applications, ensuring consistent water supply. Invest in Lakshmi reliability today!</v>
      </c>
      <c r="H61" t="str">
        <v>Lakshmi</v>
      </c>
      <c r="I61" t="str">
        <v>https://res.cloudinary.com/dthi2vgiz/image/upload/v1778583737/41onTSeWDGL._SX569_-Photoroom_hdujn6.png, https://res.cloudinary.com/dthi2vgiz/image/upload/v1778583792/51g6pt_4PlL._SX569_-Photoroom_bnqbtd.png</v>
      </c>
      <c r="J61" t="str">
        <v>8900</v>
      </c>
      <c r="K61" t="str">
        <v>1-hp-openwell-submersible-motor</v>
      </c>
      <c r="L61" t="str">
        <v>Lakshmi 1 HP Openwell Submersible Motor</v>
      </c>
      <c r="M61" t="str">
        <v>Get the Lakshmi 1 HP Openwell Submersible Pump for reliable water solutions. Powerful 1 HP, AC-powered, and durable. Perfect for agriculture &amp; homes.</v>
      </c>
      <c r="O61" t="str">
        <v>1.0Hp</v>
      </c>
      <c r="P61" t="str">
        <v>false</v>
      </c>
      <c r="Q61" t="str">
        <v/>
      </c>
      <c r="R61" t="str">
        <v/>
      </c>
      <c r="S61" t="str">
        <v/>
      </c>
    </row>
    <row r="62">
      <c r="A62" t="str">
        <v>ZZ07482</v>
      </c>
      <c r="B62" t="str">
        <v>Plumbing</v>
      </c>
      <c r="C62" t="str">
        <v>Water_Pumps</v>
      </c>
      <c r="D62" t="str">
        <v>Open_Well_Submersible_Pumps</v>
      </c>
      <c r="E62" t="str">
        <v/>
      </c>
      <c r="F62" t="str">
        <v>0.5HP openwell submersible motor</v>
      </c>
      <c r="G62" t="str">
        <v>Lakshmi 0.5HP Open Well Submersible Motor: Your ultimate solution for efficient water management. This robust pump, supplied with Panel Board (80 Feet), ensures reliable performance for domestic and agricultural open wells. Experience a Maximum Flow Rate of 55 Liters Per Minute and a Maximum Lifting Height of 30 Metres. Engineered for 230 Volts, it's designed for consistent power. Discover dependable water delivery today.</v>
      </c>
      <c r="H62" t="str">
        <v>Lakshmi</v>
      </c>
      <c r="I62" t="str">
        <v>https://res.cloudinary.com/dthi2vgiz/image/upload/v1778583737/41onTSeWDGL._SX569_-Photoroom_hdujn6.png</v>
      </c>
      <c r="J62" t="str">
        <v>7000</v>
      </c>
      <c r="K62" t="str">
        <v>05hp-openwell-submersible-motor</v>
      </c>
      <c r="L62" t="str">
        <v>Lakshmi 0.5HP Open Well Pump | Efficient Submersible Motor</v>
      </c>
      <c r="M62" t="str">
        <v>Lakshmi 0.5HP Open Well Submersible Pump with Panel Board (80ft). Get 55 LPM flow &amp; 30m lift at 230V. Ideal for domestic &amp; agri use. Shop efficient water solutions.</v>
      </c>
      <c r="O62" t="str">
        <v>0.5hp</v>
      </c>
      <c r="P62" t="str">
        <v>false</v>
      </c>
      <c r="Q62" t="str">
        <v/>
      </c>
      <c r="R62" t="str">
        <v/>
      </c>
      <c r="S62" t="str">
        <v/>
      </c>
    </row>
    <row r="63">
      <c r="A63" t="str">
        <v>ZZ07459</v>
      </c>
      <c r="B63" t="str">
        <v>Plumbing</v>
      </c>
      <c r="C63" t="str">
        <v>Water_Pumps</v>
      </c>
      <c r="D63" t="str">
        <v>Mono_Block_Pumps</v>
      </c>
      <c r="E63" t="str">
        <v/>
      </c>
      <c r="F63" t="str">
        <v>0.5Hp Monoblock pump</v>
      </c>
      <c r="G63" t="str">
        <v>Lakshmi 0.5Hp Monoblock Pump: Engineered for unwavering performance. Featuring a robust cast iron body and a high-efficiency motor with thermal overload protection, this Monoblock pump ensures superior corrosion resistance and lasting durability. Ideal for dependable domestic water supply, garden irrigation, or small agricultural applications. Discover the power of Lakshmi Monoblock Pumps and elevate your water management.</v>
      </c>
      <c r="H63" t="str">
        <v>Lakshmi</v>
      </c>
      <c r="I63" t="str">
        <v>https://res.cloudinary.com/dthi2vgiz/image/upload/v1778586409/1665732065465-Photoroom_gymy0s.png</v>
      </c>
      <c r="J63" t="str">
        <v>6500</v>
      </c>
      <c r="K63" t="str">
        <v>05hp-monoblock-pump</v>
      </c>
      <c r="L63" t="str">
        <v>Lakshmi 0.5Hp Monoblock Pump | Reliable Water Solutions</v>
      </c>
      <c r="M63" t="str">
        <v>Power your water needs with Lakshmi's 0.5Hp Monoblock Pump. Robust, efficient, and corrosion-resistant, it's ideal for domestic, garden, and small farm irrigation. Experience lasting performance.</v>
      </c>
      <c r="O63" t="str">
        <v>0.5hp</v>
      </c>
      <c r="P63" t="str">
        <v>false</v>
      </c>
      <c r="Q63" t="str">
        <v>Lakshmi Monoblock: Power Your Flow, Flawlessly.</v>
      </c>
      <c r="R63" t="str">
        <v/>
      </c>
      <c r="S63" t="str">
        <v/>
      </c>
    </row>
    <row r="64">
      <c r="A64" t="str">
        <v>ZZ07461</v>
      </c>
      <c r="B64" t="str">
        <v>Plumbing</v>
      </c>
      <c r="C64" t="str">
        <v>Water_Pumps</v>
      </c>
      <c r="D64" t="str">
        <v>Mono_Block_Pumps</v>
      </c>
      <c r="E64" t="str">
        <v/>
      </c>
      <c r="F64" t="str">
        <v>1 hp centrifugal monoblock pump</v>
      </c>
      <c r="G64" t="str">
        <v>Experience robust reliability with the Lakshmi 1 hp Centrifugal Monoblock Pump. Engineered for efficiency, its durable cast iron body and corrosion-resistant finish ensure smooth, long-lasting operation. Perfect for domestic water supply, small farm irrigation, or garden needs. Upgrade to Lakshmi and discover dependable performance for your daily water demands.</v>
      </c>
      <c r="H64" t="str">
        <v>Lakshmi</v>
      </c>
      <c r="I64" t="str">
        <v>https://res.cloudinary.com/dthi2vgiz/image/upload/v1778586614/1-hp-lakshmi-centrifugal-monoblock-pump-015-Photoroom_yubsa9.png</v>
      </c>
      <c r="J64" t="str">
        <v>7900</v>
      </c>
      <c r="K64" t="str">
        <v>1-hp-centrifugal-monoblock-pump</v>
      </c>
      <c r="L64" t="str">
        <v>Lakshmi 1 hp Monoblock Pump - Reliable Water Solutions</v>
      </c>
      <c r="M64" t="str">
        <v>Explore Lakshmi's 1 hp Centrifugal Monoblock Pump. Engineered for reliable water supply in homes, farms, &amp; gardens. Durable, efficient, &amp; corrosion-resistant. Upgrade your system today!</v>
      </c>
      <c r="O64" t="str">
        <v>1.0hp</v>
      </c>
      <c r="P64" t="str">
        <v>false</v>
      </c>
      <c r="Q64" t="str">
        <v/>
      </c>
      <c r="R64" t="str">
        <v/>
      </c>
      <c r="S64" t="str">
        <v/>
      </c>
    </row>
    <row r="65">
      <c r="A65" t="str">
        <v>ZZ07460</v>
      </c>
      <c r="B65" t="str">
        <v>Plumbing</v>
      </c>
      <c r="C65" t="str">
        <v>Water_Pumps</v>
      </c>
      <c r="D65" t="str">
        <v>Self_Priming_Pumps</v>
      </c>
      <c r="E65" t="str">
        <v/>
      </c>
      <c r="F65" t="str">
        <v>1hp self priming regenerative pump</v>
      </c>
      <c r="G65" t="str">
        <v>Boost your water system with the Lakshmi 1hp Self Priming Regenerative Pump. Its advanced self-priming capability ensures quick, hassle-free operation. Featuring a durable, corrosion-resistant finish, this robust pump is perfect for reliable residential water supply, garden irrigation, or pressure boosting. Upgrade to seamless performance.</v>
      </c>
      <c r="H65" t="str">
        <v>Lakshmi</v>
      </c>
      <c r="I65" t="str">
        <v>https://res.cloudinary.com/dthi2vgiz/image/upload/v1778593757/self-priming-regenerative-pump-20260106133337375_1_-Photoroom_ezpeqg.png</v>
      </c>
      <c r="J65" t="str">
        <v>6299</v>
      </c>
      <c r="K65" t="str">
        <v>1hp-self-priming-regenerative-pump</v>
      </c>
      <c r="L65" t="str">
        <v>Lakshmi 1hp Self Priming Regenerative Pump</v>
      </c>
      <c r="M65" t="str">
        <v>Discover Lakshmi's 1hp Self Priming Regenerative Pump. Enjoy reliable, hassle-free water transfer for residential supply &amp; irrigation. Durable &amp; efficient pump solutions.</v>
      </c>
      <c r="O65" t="str">
        <v>1hp</v>
      </c>
      <c r="P65" t="str">
        <v>false</v>
      </c>
      <c r="Q65" t="str">
        <v/>
      </c>
      <c r="R65" t="str">
        <v/>
      </c>
      <c r="S65" t="str">
        <v/>
      </c>
      <c r="T65" t="str">
        <v/>
      </c>
      <c r="U65" t="str">
        <v/>
      </c>
      <c r="V65" t="str">
        <v>product</v>
      </c>
      <c r="W65" t="str">
        <v/>
      </c>
    </row>
    <row r="66" xml:space="preserve">
      <c r="A66" t="str">
        <v>ZZ06585</v>
      </c>
      <c r="B66" t="str">
        <v>Plumbing</v>
      </c>
      <c r="C66" t="str">
        <v>Water_Pumps</v>
      </c>
      <c r="D66" t="str">
        <v>Self_Priming_Pumps</v>
      </c>
      <c r="E66" t="str">
        <v/>
      </c>
      <c r="F66" t="str">
        <v>Aqua Smarty II Water Pump SelfPriming Regenerative</v>
      </c>
      <c r="G66" t="str" xml:space="preserve">
        <v xml:space="preserve">Imagine a tranquil space where every element works in perfect harmony, especially water – the very essence of life and luxury. Enter the KSB Aqua Smarty II Water Pump SelfPriming Regenerative, not merely a pump, but the silent heartbeat of your most cherished environments.
Crafted with an elegant, resilient anthracite finish and subtle, brushed chrome accents, its robust form belies the sophisticated intelligence within. The 'Smarty II' isn't just a name; it's a promise of effortless precision. Its self-priming capability means instant, reliable flow without a moment's hesitation, while its regenerative design ensures whisper-quiet operation and unparalleled efficiency, maintaining consistent pressure as if by magic.
Picture it nestled discreetly within your sprawling garden estate, effortlessly sustaining a vibrant koi pond, or ensuring a lush, verdant landscape thrives in perfect health. Perhaps it’s the quiet force behind your bespoke irrigation system, bringing water precisely where and when it's needed, transforming the mundane into the magnificent. This is the KSB Aqua Smarty II: engineered not just to move water, but to elevate your entire experience.
Are you ready to redefine what's possible with water in your domain? Discover the seamless performance and profound peace of mind it offers.</v>
      </c>
      <c r="H66" t="str">
        <v>KSB</v>
      </c>
      <c r="I66" t="str">
        <v>https://res.cloudinary.com/dthi2vgiz/image/upload/v1778595600/41bOuWY3DnL._SX569_-Photoroom_fqpkv3.png</v>
      </c>
      <c r="J66" t="str">
        <v>4599.98</v>
      </c>
      <c r="K66" t="str">
        <v>aqua-smarty-ii-water-pump-selfpriming-regenerative</v>
      </c>
      <c r="L66" t="str">
        <v>KSB Aqua Smarty II: Engineered for Effortless Luxury</v>
      </c>
      <c r="M66" t="str">
        <v>Unlock pristine water management with the KSB Aqua Smarty II. This self-priming, regenerative pump delivers silent power and unmatched efficiency for your sophisticated needs.</v>
      </c>
      <c r="O66" t="str">
        <v>0.5hp</v>
      </c>
      <c r="P66" t="str">
        <v>true</v>
      </c>
      <c r="Q66" t="str">
        <v>Flow. Power. Perfection. Reimagined.</v>
      </c>
      <c r="R66" t="str">
        <v/>
      </c>
      <c r="S66" t="str">
        <v/>
      </c>
    </row>
    <row r="67">
      <c r="A67" t="str">
        <v>ZZ06586</v>
      </c>
      <c r="B67" t="str">
        <v>Plumbing</v>
      </c>
      <c r="C67" t="str">
        <v>Water_Pumps</v>
      </c>
      <c r="D67" t="str">
        <v>Self_Priming_Pumps</v>
      </c>
      <c r="E67" t="str">
        <v/>
      </c>
      <c r="F67" t="str">
        <v>Aqua Smarty I Self Priming 1hp</v>
      </c>
      <c r="G67" t="str">
        <v>Experience reliable water transfer with the KSB Aqua Smarty I Self Priming 1hp pump. Engineered for efficiency, this robust 240 Volts pump boasts a Maximum Flow Rate of 73 Liters Per Minute and a Maximum Lifting Height of 40 Metres. Perfect for domestic, irrigation, or light commercial self-priming applications. Upgrade your water system today.</v>
      </c>
      <c r="H67" t="str">
        <v>KSB</v>
      </c>
      <c r="I67" t="str">
        <v>https://res.cloudinary.com/dthi2vgiz/image/upload/v1778595600/41bOuWY3DnL._SX569_-Photoroom_fqpkv3.png</v>
      </c>
      <c r="J67" t="str">
        <v>5730.01</v>
      </c>
      <c r="K67" t="str">
        <v>aqua-smarty-i-self-priming-1hp</v>
      </c>
      <c r="L67" t="str">
        <v>KSB Aqua Smarty I Self Priming 1hp Pump | KSB Pumps</v>
      </c>
      <c r="M67" t="str">
        <v>Power your water transfer with KSB Aqua Smarty I Self Priming 1hp. Enjoy 73 LPM flow, 40m lift, 240V reliability for domestic &amp; irrigation needs. Shop KSB pumps now!</v>
      </c>
      <c r="O67" t="str">
        <v>1hp</v>
      </c>
      <c r="P67" t="str">
        <v>false</v>
      </c>
      <c r="Q67" t="str">
        <v/>
      </c>
      <c r="R67" t="str">
        <v/>
      </c>
      <c r="S67" t="str">
        <v/>
      </c>
    </row>
    <row r="68" xml:space="preserve">
      <c r="A68" t="str">
        <v>ZZ03647</v>
      </c>
      <c r="B68" t="str">
        <v>Plumbing</v>
      </c>
      <c r="C68" t="str">
        <v>Water_Pumps</v>
      </c>
      <c r="D68" t="str">
        <v>Submersible_Pumps</v>
      </c>
      <c r="E68" t="str">
        <v/>
      </c>
      <c r="F68" t="str">
        <v>0.5hp A5/aj5 centrifugal jet pump</v>
      </c>
      <c r="G68" t="str" xml:space="preserve">
        <v xml:space="preserve">Imagine a world where water isn't just a utility, but an ever-present luxury—effortless, abundant, and always at your command. This is the promise of the CRI Pumps 0.5hp A5/aj5 Centrifugal Jet Pump. 
Far from a mere piece of hardware, this is the quiet heart of your hydration system, meticulously engineered to perform with unwavering precision. Its robust, high-grade cast iron body, finished in a deep, purposeful gunmetal grey, speaks volumes of the enduring power and industrial elegance housed within. Every curve and connection of its design reflects a dedication to superior functionality, built not just for performance, but for longevity.
Crafted for discerning homeowners, avid gardeners, or tranquil cabin retreats, the A5/aj5 excels where consistent water pressure and reliable delivery are paramount. Picture your garden, vibrant and lush, watered effortlessly by a continuous, strong flow. Envision your home, where every tap, every shower, offers a consistent embrace, free from the frustrations of fluctuating pressure. Whether drawing from a well to sustain a verdant landscape or boosting irrigation for a thriving small farm, this pump transforms potential into tangible abundance, quietly working to perfect your flow.
This isn't just a pump; it's an investment in serenity, a testament to efficiency, and a gateway to uninterrupted comfort. Discover the CRI Pumps A5/aj5. Where reliability meets refined performance, creating the perfect flow for your world. Your journey to effortless water begins now.</v>
      </c>
      <c r="H68" t="str">
        <v>CRI Pumps</v>
      </c>
      <c r="I68" t="str">
        <v>https://res.cloudinary.com/dthi2vgiz/image/upload/v1778596812/cri-0-5hp-a5-aj5-af-32x25x25mm-1ph-pump-772-Photoroom_my41kq.png</v>
      </c>
      <c r="J68" t="str">
        <v>10975</v>
      </c>
      <c r="K68" t="str">
        <v>05hp-a5aj5-centrifugal-jet-pump</v>
      </c>
      <c r="L68" t="str">
        <v>CRI Pumps A5/aj5: Precision Water Flow, Elevated Living</v>
      </c>
      <c r="M68" t="str">
        <v>Experience effortless water abundance with the CRI Pumps 0.5hp A5/aj5 Centrifugal Jet Pump. Precision-engineered for robust, quiet, and reliable performance in your home or garden.</v>
      </c>
      <c r="O68" t="str">
        <v>0.5HP</v>
      </c>
      <c r="P68" t="str">
        <v>true</v>
      </c>
      <c r="Q68" t="str">
        <v>CRI Pumps: Your Flow. Perfected.</v>
      </c>
      <c r="R68" t="str">
        <v/>
      </c>
      <c r="S68" t="str">
        <v/>
      </c>
    </row>
    <row r="69">
      <c r="A69" t="str">
        <v>ZZ07451</v>
      </c>
      <c r="B69" t="str">
        <v>Plumbing</v>
      </c>
      <c r="C69" t="str">
        <v>Tanks</v>
      </c>
      <c r="D69" t="str">
        <v>Over_Head_Tanks</v>
      </c>
      <c r="E69" t="str">
        <v/>
      </c>
      <c r="F69" t="str">
        <v>Sintex Hero WHITE WATER TANK</v>
      </c>
      <c r="G69" t="str">
        <v>Presenting the Sintex Hero WHITE WATER TANK – The Hero for Every Home. This Over-Head Tank offers superior Anti-Algae protection and a long lasting, robust design with 100% UV stability. Featuring an Ultra durable, 100% food grade virgin plastic build and a UV threaded lid, ensuring water safety. ROHS European standard compliant, it comes with a 10 years warranty for peace of mind; choose the reliable solution for your home's water needs.</v>
      </c>
      <c r="H69" t="str">
        <v>Sintex</v>
      </c>
      <c r="I69" t="str">
        <v>https://res.cloudinary.com/dthi2vgiz/image/upload/v1778766904/hero-white-1-1-Photoroom_mh78i3.png</v>
      </c>
      <c r="J69" t="str">
        <v>10667</v>
      </c>
      <c r="K69" t="str">
        <v>sintex-hero-white-water-tank</v>
      </c>
      <c r="L69" t="str">
        <v>Supreme Sintex Hero Over-Head Tank | UV Stable</v>
      </c>
      <c r="M69" t="str">
        <v>Secure your home's water with Supreme Sintex Hero WHITE Over-Head Tanks. Features Anti-Algae, 100% UV stability, robust design, 10-year warranty. 100% food-grade virgin plastic.</v>
      </c>
      <c r="O69" t="str">
        <v>White 1000L</v>
      </c>
      <c r="P69" t="str">
        <v>true</v>
      </c>
      <c r="Q69" t="str">
        <v>Supreme Sintex Hero: Water Security, Built to Last.</v>
      </c>
      <c r="R69" t="str">
        <v/>
      </c>
      <c r="S69" t="str">
        <v/>
      </c>
    </row>
    <row r="70">
      <c r="A70" t="str">
        <v>ZZ00290</v>
      </c>
      <c r="B70" t="str">
        <v>Plumbing</v>
      </c>
      <c r="C70" t="str">
        <v>Tanks</v>
      </c>
      <c r="D70" t="str">
        <v>Over_Head_Tanks</v>
      </c>
      <c r="E70" t="str">
        <v/>
      </c>
      <c r="F70" t="str">
        <v>TITUS 1000L TANK SINTEX</v>
      </c>
      <c r="G70" t="str">
        <v>Presenting the TITUS 1000L TANK SINTEX Over_Head_Tank: 'The Tank that Stands Strong' for your home or business. Crafted from 100% food grade virgin plastic, it ensures pristine water with Anti-Bacteria, Anti-Algae properties. Experience superior safety and durability with its Double layer lid: a Threaded Lid for safety and an additional Black Lid for UV Protection. This Threaded Lid with UV protection enhances longevity. Its Stylish look with Multi-ribbed design complements any setting. ROHS European standard compliant, it comes with a 10 years warranty, offering unmatched peace of mind. Discover the perfect water storage solution today.</v>
      </c>
      <c r="H70" t="str">
        <v>Sintex</v>
      </c>
      <c r="I70" t="str">
        <v>https://res.cloudinary.com/dthi2vgiz/image/upload/v1778768337/titus-white-1-Photoroom_dkxqvc.png</v>
      </c>
      <c r="J70" t="str">
        <v>9482</v>
      </c>
      <c r="K70" t="str">
        <v>titus-1000l-tank-sintex</v>
      </c>
      <c r="L70" t="str">
        <v>Sintex TITUS 1000L Tank – Robust Overhead Water Storage</v>
      </c>
      <c r="M70" t="str">
        <v>Sintex TITUS 1000L Over_Head_Tank: 'The Tank that Stands Strong'. Features UV-protected Threaded Lid, Anti-Bacteria, Anti-Algae, 100% food grade plastic &amp; 10-year warranty. ROHS compliant.</v>
      </c>
      <c r="O70" t="str">
        <v>1000L</v>
      </c>
      <c r="P70" t="str">
        <v>false</v>
      </c>
      <c r="Q70" t="str">
        <v/>
      </c>
      <c r="R70" t="str">
        <v/>
      </c>
      <c r="S70" t="str">
        <v/>
      </c>
    </row>
    <row r="71">
      <c r="A71" t="str">
        <v>ZZ07863</v>
      </c>
      <c r="B71" t="str">
        <v>Plumbing</v>
      </c>
      <c r="C71" t="str">
        <v>Tanks</v>
      </c>
      <c r="D71" t="str">
        <v>Over_Head_Tanks</v>
      </c>
      <c r="E71" t="str">
        <v/>
      </c>
      <c r="F71" t="str">
        <v>Sintex Pure Plus 1000L Tank</v>
      </c>
      <c r="G71" t="str">
        <v>Elevate your water storage with the Sintex Pure Plus 1000L Tank, "The Healthiest Tank of India with Advanced 4P Protection". This Over_Head_Tank boasts Antimicrobial Innovation with Active Silver Technology, providing 4P Advantage: Anti-Virus, Anti-Bacteria, Anti-Fungus, Anti-Algae. Its multi-ribbed contemporary design features a Threaded Lid with UV protection for durability. ROHS European standard compliant and available in White, it comes with a 15 years warranty. Secure pristine water for your home. Experience true purity.</v>
      </c>
      <c r="H71" t="str">
        <v>Sintex</v>
      </c>
      <c r="I71" t="str">
        <v>https://res.cloudinary.com/dthi2vgiz/image/upload/v1778768865/Sintex-Pure-Photoroom_qjv1lj.png</v>
      </c>
      <c r="J71" t="str">
        <v>16198</v>
      </c>
      <c r="K71" t="str">
        <v>sintex-pure-plus-1000l-tank</v>
      </c>
      <c r="L71" t="str">
        <v>Sintex Pure Plus 1000L Tank | Advanced 4P Protection</v>
      </c>
      <c r="M71" t="str">
        <v>Sintex Pure Plus 1000L Over_Head_Tank: The Healthiest Tank of India. Advanced 4P Protection (Anti-Virus, Bacteria, Fungus, Algae) with Active Silver Technology. 15-year warranty. ROHS compliant. Secure pure water now!</v>
      </c>
      <c r="O71" t="str">
        <v>1000L white</v>
      </c>
      <c r="P71" t="str">
        <v>true</v>
      </c>
      <c r="Q71" t="str">
        <v>Sintex Pure Plus: The Healthiest Tank. Guaranteed Purity.</v>
      </c>
      <c r="R71" t="str">
        <v/>
      </c>
      <c r="S71" t="str">
        <v/>
      </c>
    </row>
    <row r="72">
      <c r="A72" t="str">
        <v>ZZ01644</v>
      </c>
      <c r="B72" t="str">
        <v>Plumbing</v>
      </c>
      <c r="C72" t="str">
        <v>Pipes</v>
      </c>
      <c r="D72" t="str">
        <v>PPR_Pipes</v>
      </c>
      <c r="E72" t="str">
        <v/>
      </c>
      <c r="F72" t="str">
        <v>GREENFIT MONO LAYER PN16 PP-R PIPE PR</v>
      </c>
      <c r="G72" t="str">
        <v>Engineered for superior hot and cold water performance from -0°C to 95°C, these advanced triple-layered pipes are UV resistant, anti-scaling, and chemically durable. Heat-fusion jointing ensures leak-proof reliability, while the low-friction inner surface delivers high flow efficiency with reduced pumping costs. The antimicrobial inner layer promotes safe drinking water, and the specially formulated Thermax technology minimizes expansion and contraction, making the pipes ideal for demanding indoor and outdoor applications.</v>
      </c>
      <c r="H72" t="str">
        <v>Prince</v>
      </c>
      <c r="I72" t="str">
        <v>https://res.cloudinary.com/dthi2vgiz/image/upload/v1778769865/green-prince-greenfit-ppr-pipe-Photoroom_vzwyoz.png</v>
      </c>
      <c r="J72" t="str">
        <v>105.99</v>
      </c>
      <c r="K72" t="str">
        <v>greenfit-mono-layer-pn16-pp-r-pipe-pr</v>
      </c>
      <c r="L72" t="str">
        <v>Prince GREENFIT MONO: The Foundation of Flawless Flow</v>
      </c>
      <c r="M72" t="str">
        <v>Discover Prince's GREENFIT MONO LAYER PN16 PP-R Pipe PR. Its vibrant green hue signifies robust, reliable plumbing for your premium projects. Build with quiet confidence and lasting peace of mind.</v>
      </c>
      <c r="O72" t="str">
        <v>0.75"</v>
      </c>
      <c r="P72" t="str">
        <v>true</v>
      </c>
      <c r="Q72" t="str">
        <v>Prince Thermax Pipes, Only at Peniel!</v>
      </c>
      <c r="R72" t="str">
        <v/>
      </c>
      <c r="S72" t="str">
        <v>[{"variant_id":"1","price":170,"part_no":"ZZ07893","sku":"","images":["https://res.cloudinary.com/dthi2vgiz/image/upload/v1778769865/green-prince-greenfit-ppr-pipe-Photoroom_vzwyoz.png"]},{"variant_id":"1.50","price":456,"part_no":"ZZ07854","sku":"","images":["https://res.cloudinary.com/dthi2vgiz/image/upload/v1778769865/green-prince-greenfit-ppr-pipe-Photoroom_vzwyoz.png"]}]</v>
      </c>
      <c r="T72" t="str">
        <v>meters</v>
      </c>
    </row>
    <row r="73">
      <c r="A73" t="str">
        <v>ZZ01708</v>
      </c>
      <c r="B73" t="str">
        <v>Plumbing</v>
      </c>
      <c r="C73" t="str">
        <v>Manhole_Covers</v>
      </c>
      <c r="D73" t="str">
        <v>Pupa_Heavy_Duty_Man_Hole_Cover</v>
      </c>
      <c r="E73" t="str">
        <v/>
      </c>
      <c r="F73" t="str">
        <v>Manhole cover grey frp</v>
      </c>
      <c r="G73" t="str">
        <v>Introducing the Pupa Manhole Cover Grey FRP, your ultimate Pupa_Heavy_Duty_Man_Hole_Cover solution. Engineered for resilience, it offers a robust 5Ton Weight Bearing Capacity. Made with Poly Resign Glass Fiber, its durable grey FRP finish ensures longevity and blends seamlessly into commercial or industrial environments. Upgrade to Pupa's superior protection. Secure your infrastructure confidently.</v>
      </c>
      <c r="H73" t="str">
        <v>Pupa</v>
      </c>
      <c r="I73" t="str">
        <v>https://res.cloudinary.com/dthi2vgiz/image/upload/v1778847235/fHiaN72jVTzhTTdzquvF0193XE_dyjlms.avif</v>
      </c>
      <c r="J73" t="str">
        <v>4170</v>
      </c>
      <c r="K73" t="str">
        <v>manhole-cover-grey-frp</v>
      </c>
      <c r="L73" t="str">
        <v>Pupa Heavy-Duty Manhole Cover Grey FRP | 5-Ton Capacity</v>
      </c>
      <c r="M73" t="str">
        <v>Upgrade to the Pupa Heavy-Duty Manhole Cover Grey FRP. Boasting a 5-Ton Weight Bearing Capacity, it's Made with Poly Resign Glass Fiber for extreme durability. Ideal for commercial &amp; industrial use.</v>
      </c>
      <c r="O73" t="str">
        <v>25x25</v>
      </c>
      <c r="P73" t="str">
        <v>true</v>
      </c>
      <c r="Q73" t="str">
        <v>Pupa: Your Infrastructure's Indestructible Shield.</v>
      </c>
      <c r="R73" t="str">
        <v>https://res.cloudinary.com/dthi2vgiz/video/upload/v1778847578/InShot_20260515_174847503_acmut7.mp4</v>
      </c>
      <c r="S73" t="str">
        <v/>
      </c>
      <c r="T73" t="str">
        <v/>
      </c>
      <c r="U73" t="str">
        <v/>
      </c>
      <c r="V73" t="str">
        <v>subsubcategory</v>
      </c>
      <c r="W73" t="str">
        <v>PUPA FRP MANHOLES</v>
      </c>
    </row>
    <row r="74">
      <c r="A74" t="str">
        <v>ZZ01869</v>
      </c>
      <c r="B74" t="str">
        <v>Plumbing</v>
      </c>
      <c r="C74" t="str">
        <v>PP_R_Fittings</v>
      </c>
      <c r="D74" t="str">
        <v>Prince</v>
      </c>
      <c r="E74" t="str">
        <v/>
      </c>
      <c r="F74" t="str">
        <v>Brass fta elbow greenfit pn25</v>
      </c>
      <c r="G74" t="str">
        <v>Experience Prince quality. The Prince Brass FTA Elbow Greenfit PN25 ensures robust, leak-proof connections. Crafted from premium brass with a high-pressure PN25 rating, its Greenfit design guarantees lasting performance for critical water systems. Trust Prince for precision and durability. Elevate your plumbing solutions today.</v>
      </c>
      <c r="H74" t="str">
        <v>Prince</v>
      </c>
      <c r="I74" t="str">
        <v>https://res.cloudinary.com/dthi2vgiz/image/upload/v1778852660/prince-greenfit-pprc-brass-elbow-Photoroom_okwp4b.png</v>
      </c>
      <c r="J74" t="str">
        <v>255</v>
      </c>
      <c r="K74" t="str">
        <v>brass-fta-elbow-greenfit-pn25</v>
      </c>
      <c r="L74" t="str">
        <v>Prince Brass FTA Elbow Greenfit PN25 - Premium Quality</v>
      </c>
      <c r="M74" t="str">
        <v>Discover the Prince Brass FTA Elbow Greenfit PN25. Engineered for high-pressure water systems, its durable brass construction and PN25 rating ensure secure, lasting connections. Upgrade your plumbing with Prince.</v>
      </c>
      <c r="O74" t="str">
        <v>32mm</v>
      </c>
      <c r="P74" t="str">
        <v>true</v>
      </c>
      <c r="Q74" t="str">
        <v>Prince: Unyielding Connections. Unmatched Greenfit Performance.</v>
      </c>
      <c r="R74" t="str">
        <v>https://res.cloudinary.com/dthi2vgiz/video/upload/v1778852725/PPR_pipe_fitting_ppr_pprpipes_pprpipefitting_pprfittings_pvgwg6.mp4</v>
      </c>
      <c r="S74" t="str">
        <v/>
      </c>
      <c r="T74" t="str">
        <v/>
      </c>
      <c r="U74" t="str">
        <v/>
      </c>
      <c r="V74" t="str">
        <v>subsubcategory</v>
      </c>
      <c r="W74" t="str">
        <v>View PP-R fittings</v>
      </c>
    </row>
    <row r="75">
      <c r="A75" t="str">
        <v>ZZ07172</v>
      </c>
      <c r="B75" t="str">
        <v>Plumbing</v>
      </c>
      <c r="C75" t="str">
        <v>Water_Pumps</v>
      </c>
      <c r="D75" t="str">
        <v>Submersible_Pumps</v>
      </c>
      <c r="E75" t="str">
        <v/>
      </c>
      <c r="F75" t="str">
        <v>AGRIBLOC Centrifugal Monobloc Pumpset</v>
      </c>
      <c r="G75" t="str">
        <v>Experience robust water supply with the KSB AGRIBLOC Centrifugal Monobloc Pumpset, engineered for demanding submersible applications. This high-performance unit features a pump size up to 80x80 mm, capacity up to 920 lpm, and a powerful head up to 38 meters. Delivering up to 1.5 kW (2HP), it runs at 2900 rpm with CSR starting, perfect for clear water at ambient temperatures. Ideal for domestic water supply (buildings, apartments), fountains, industries, gardens &amp; greenhouses. Achieve reliable, efficient water flow. Discover KSB's performance.</v>
      </c>
      <c r="H75" t="str">
        <v>KSB</v>
      </c>
      <c r="I75" t="str">
        <v>https://res.cloudinary.com/dthi2vgiz/image/upload/v1779274416/agribloc-Photoroom_zirksl.png</v>
      </c>
      <c r="J75" t="str">
        <v>7385.01</v>
      </c>
      <c r="K75" t="str">
        <v>agribloc-centrifugal-monobloc-pumpset</v>
      </c>
      <c r="L75" t="str">
        <v>KSB AGRIBLOC Centrifugal Monobloc Pump - Water Power</v>
      </c>
      <c r="M75" t="str">
        <v>KSB AGRIBLOC Centrifugal Monobloc Pumpset delivers up to 920 lpm, 38m head, 1.5kW (2HP). Ideal for domestic water, fountains, industries &amp; gardens. Efficient 2900 rpm performance.</v>
      </c>
      <c r="O75" t="str">
        <v>0.5hp</v>
      </c>
      <c r="P75" t="str">
        <v>true</v>
      </c>
      <c r="Q75" t="str">
        <v>KSB: Unleash Power, Command Water.</v>
      </c>
      <c r="R75" t="str">
        <v/>
      </c>
      <c r="S75" t="str">
        <v/>
      </c>
      <c r="T75" t="str">
        <v/>
      </c>
      <c r="U75" t="str">
        <v/>
      </c>
      <c r="V75" t="str">
        <v>product</v>
      </c>
      <c r="W75" t="str">
        <v/>
      </c>
    </row>
    <row r="76">
      <c r="A76" t="str">
        <v>ZZ06593</v>
      </c>
      <c r="B76" t="str">
        <v>Sanitary_Ware</v>
      </c>
      <c r="C76" t="str">
        <v>Basins</v>
      </c>
      <c r="D76" t="str">
        <v>Kitchen_Sinks</v>
      </c>
      <c r="E76" t="str">
        <v/>
      </c>
      <c r="F76" t="str">
        <v>703 MAVELI single bowl sink</v>
      </c>
      <c r="G76" t="str">
        <v>Elevate your kitchen with the Prince 703 MAVELI single bowl sink. Made from high-quality Material Stainless steel, this sink boasts a sophisticated Color Silver finish. Its generous Size 610X460 makes it perfect for any modern kitchen, offering both durability and sleek style. Explore the Prince MAVELI and create your ideal culinary workspace.</v>
      </c>
      <c r="H76" t="str">
        <v>Prince</v>
      </c>
      <c r="I76" t="str">
        <v>https://res.cloudinary.com/dthi2vgiz/image/upload/v1779275143/1603451853_fyvhu3.png, https://res.cloudinary.com/dthi2vgiz/image/upload/v1779275143/spec_703_Maveli_ozmg0r.jpg</v>
      </c>
      <c r="J76" t="str">
        <v>7500</v>
      </c>
      <c r="K76" t="str">
        <v>703-maveli-single-bowl-sink</v>
      </c>
      <c r="L76" t="str">
        <v>Prince 703 MAVELI Single Bowl Stainless Steel Sink</v>
      </c>
      <c r="M76" t="str">
        <v>Discover the Prince 703 MAVELI single bowl kitchen sink. Crafted from durable stainless steel in a sleek silver finish (610x460), it's perfect for modern kitchens. Upgrade today!</v>
      </c>
      <c r="O76" t="str">
        <v>610X460</v>
      </c>
      <c r="P76" t="str">
        <v>false</v>
      </c>
      <c r="Q76" t="str">
        <v/>
      </c>
      <c r="R76" t="str">
        <v/>
      </c>
      <c r="S76" t="str">
        <v/>
      </c>
      <c r="T76" t="str">
        <v/>
      </c>
      <c r="U76" t="str">
        <v/>
      </c>
      <c r="V76" t="str">
        <v>product</v>
      </c>
      <c r="W76" t="str">
        <v/>
      </c>
    </row>
    <row r="77">
      <c r="A77" t="str">
        <v>ZZ06596</v>
      </c>
      <c r="B77" t="str">
        <v>Sanitary_Ware</v>
      </c>
      <c r="C77" t="str">
        <v>Basins</v>
      </c>
      <c r="D77" t="str">
        <v>Kitchen_Sinks</v>
      </c>
      <c r="E77" t="str">
        <v/>
      </c>
      <c r="F77" t="str">
        <v>HG 5345 Single Bowl Sink</v>
      </c>
      <c r="G77" t="str">
        <v>Upgrade your kitchen with the Prince HG 5345 Single Bowl Sink. Crafted from durable stainless steel in a sleek silver color, this 21x18 inch sink offers exceptional quality and timeless style. Perfect for busy households and gourmet kitchens, its robust construction handles daily demands with ease. Discover superior functionality for your culinary space.</v>
      </c>
      <c r="H77" t="str">
        <v>Prince</v>
      </c>
      <c r="I77" t="str">
        <v>https://res.cloudinary.com/dthi2vgiz/image/upload/v1779280639/hg5345-Photoroom_xr5wtq.png</v>
      </c>
      <c r="J77" t="str">
        <v>8250</v>
      </c>
      <c r="K77" t="str">
        <v>hg-5345-single-bowl-sink</v>
      </c>
      <c r="L77" t="str">
        <v>Prince HG 5345 Single Bowl Sink - Stainless Steel</v>
      </c>
      <c r="M77" t="str">
        <v>Shop the Prince HG 5345 Single Bowl Sink. Features premium stainless steel material, silver color, and a 21x18 inch size. Ideal for any kitchen.</v>
      </c>
      <c r="O77" t="str">
        <v>21x18</v>
      </c>
      <c r="P77" t="str">
        <v>false</v>
      </c>
      <c r="Q77" t="str">
        <v/>
      </c>
      <c r="R77" t="str">
        <v/>
      </c>
      <c r="S77" t="str">
        <v/>
      </c>
      <c r="T77" t="str">
        <v/>
      </c>
      <c r="U77" t="str">
        <v/>
      </c>
      <c r="V77" t="str">
        <v>product</v>
      </c>
      <c r="W77" t="str">
        <v/>
      </c>
    </row>
    <row r="78">
      <c r="A78" t="str">
        <v>ZZ06157</v>
      </c>
      <c r="B78" t="str">
        <v>Sanitary_Ware</v>
      </c>
      <c r="C78" t="str">
        <v>Basins</v>
      </c>
      <c r="D78" t="str">
        <v>Kitchen_Sinks</v>
      </c>
      <c r="E78" t="str">
        <v/>
      </c>
      <c r="F78" t="str">
        <v>PG 5007 / SMART sink</v>
      </c>
      <c r="G78" t="str">
        <v>Introducing the Prince PG 5007 / SMART sink – your ultimate Kitchen Sink upgrade. Expertly crafted from premium Material Stainless steel with a sleek Color Silver finish. This impressive 1100x485 Size sink boasts a versatile Double Bowl design, complete with an Integrated Vegetable Basket and Drain Board (Veg BI with DB) for effortless food prep and cleanup. Ideal for any modern kitchen. Experience seamless functionality; transform your space today.</v>
      </c>
      <c r="H78" t="str">
        <v>Prince</v>
      </c>
      <c r="I78" t="str">
        <v>https://res.cloudinary.com/dthi2vgiz/image/upload/v1779281074/1601364397-Photoroom_yhtyef.png</v>
      </c>
      <c r="J78" t="str">
        <v>17400</v>
      </c>
      <c r="K78" t="str">
        <v>pg-5007-smart-sink</v>
      </c>
      <c r="L78" t="str">
        <v>Prince PG 5007 / SMART Sink - Stainless Steel Kitchen Sink</v>
      </c>
      <c r="M78" t="str">
        <v>Upgrade your kitchen with the Prince PG 5007 / SMART sink. Premium Silver Stainless steel, 1100x485 Double Bowl design with Integrated Veg Basket &amp; Drain Board. Perfect for modern homes. Shop today!</v>
      </c>
      <c r="O78" t="str">
        <v>43x19x10</v>
      </c>
      <c r="P78" t="str">
        <v>false</v>
      </c>
      <c r="Q78" t="str">
        <v/>
      </c>
      <c r="R78" t="str">
        <v/>
      </c>
      <c r="S78" t="str">
        <v/>
      </c>
      <c r="T78" t="str">
        <v/>
      </c>
      <c r="U78" t="str">
        <v/>
      </c>
      <c r="V78" t="str">
        <v>product</v>
      </c>
      <c r="W78" t="str">
        <v/>
      </c>
    </row>
    <row r="79">
      <c r="A79" t="str">
        <v>ZZ06594</v>
      </c>
      <c r="B79" t="str">
        <v>Sanitary_Ware</v>
      </c>
      <c r="C79" t="str">
        <v>Basins</v>
      </c>
      <c r="D79" t="str">
        <v>Kitchen_Sinks</v>
      </c>
      <c r="E79" t="str">
        <v/>
      </c>
      <c r="F79" t="str">
        <v>Venus 18x16 kitchen sink</v>
      </c>
      <c r="G79" t="str">
        <v>Elevate your culinary space with the Prince Venus 18x16 Kitchen Sink. Crafted from robust AISI 304 Grade Stainless Steel with 8% Nickel, this silver sink boasts a unique Glossy Matt finish. Its impressive Thickness: 80mm ensures lasting durability. Featuring an Overall Size: 24 x 24 inch and a generous Bowl size: 20 x 20 x 10 inch, it's perfect for modern kitchens. Prince sinks have perfect 90° corners, ensuring easy installation and a sleek look. Discover premium quality for your home.</v>
      </c>
      <c r="H79" t="str">
        <v>Prince</v>
      </c>
      <c r="I79" t="str">
        <v>https://res.cloudinary.com/dthi2vgiz/image/upload/v1779281469/31AZqcFUpbL-Photoroom_lxfsvb.png</v>
      </c>
      <c r="J79" t="str">
        <v>5899.99</v>
      </c>
      <c r="K79" t="str">
        <v>venus-18x16-kitchen-sink</v>
      </c>
      <c r="L79" t="str">
        <v>Prince Venus 18x16 Kitchen Sink | AISI 304 Steel</v>
      </c>
      <c r="M79" t="str">
        <v>Upgrade your kitchen with the Prince Venus 18x16 Kitchen Sink. Crafted from AISI 304 Stainless Steel (8% Nickel) with a unique Glossy Matt finish. Enjoy easy installation &amp; lasting quality.</v>
      </c>
      <c r="O79" t="str">
        <v>18x16</v>
      </c>
      <c r="P79" t="str">
        <v>false</v>
      </c>
      <c r="Q79" t="str">
        <v/>
      </c>
      <c r="R79" t="str">
        <v/>
      </c>
      <c r="S79" t="str">
        <v/>
      </c>
      <c r="T79" t="str">
        <v/>
      </c>
      <c r="U79" t="str">
        <v/>
      </c>
      <c r="V79" t="str">
        <v>product</v>
      </c>
      <c r="W79" t="str">
        <v/>
      </c>
    </row>
    <row r="80">
      <c r="A80" t="str">
        <v>ZZ06595</v>
      </c>
      <c r="B80" t="str">
        <v>Sanitary_Ware</v>
      </c>
      <c r="C80" t="str">
        <v>Basins</v>
      </c>
      <c r="D80" t="str">
        <v>Kitchen_Sinks</v>
      </c>
      <c r="E80" t="str">
        <v/>
      </c>
      <c r="F80" t="str">
        <v>SR2008 H 24X18 Kitchen Sink</v>
      </c>
      <c r="G80" t="str">
        <v>Elevate your kitchen with the Prince SR2008 H 24x18 Stainless Steel Kitchen Sink. This durable, standard-mount sink boasts a pristine brushed finish, perfect for busy home chefs and entertaining spaces. Experience lasting quality and timeless style. Discover your perfect kitchen centerpiece.</v>
      </c>
      <c r="H80" t="str">
        <v>Prince</v>
      </c>
      <c r="I80" t="str">
        <v>https://res.cloudinary.com/dthi2vgiz/image/upload/v1779281813/SR-2008_1_sxvcb4.png</v>
      </c>
      <c r="J80" t="str">
        <v>3740</v>
      </c>
      <c r="K80" t="str">
        <v>sr2008-h-24x18-kitchen-sink</v>
      </c>
      <c r="L80" t="str">
        <v>Prince SR2008 H 24x18 Kitchen Sink - Stainless Steel</v>
      </c>
      <c r="M80" t="str">
        <v>Shop the Prince SR2008 H 24x18 Stainless Steel Kitchen Sink. Durable, brushed finish, standard mount for any home kitchen. Upgrade your space today!</v>
      </c>
      <c r="O80" t="str">
        <v>24x18</v>
      </c>
      <c r="P80" t="str">
        <v>false</v>
      </c>
      <c r="Q80" t="str">
        <v/>
      </c>
      <c r="R80" t="str">
        <v/>
      </c>
      <c r="S80" t="str">
        <v/>
      </c>
      <c r="T80" t="str">
        <v/>
      </c>
      <c r="U80" t="str">
        <v/>
      </c>
      <c r="V80" t="str">
        <v>product</v>
      </c>
      <c r="W80" t="str">
        <v/>
      </c>
    </row>
    <row r="81">
      <c r="A81" t="str">
        <v>ZZ06592</v>
      </c>
      <c r="B81" t="str">
        <v>Sanitary_Ware</v>
      </c>
      <c r="C81" t="str">
        <v>Basins</v>
      </c>
      <c r="D81" t="str">
        <v>Kitchen_Sinks</v>
      </c>
      <c r="E81" t="str">
        <v/>
      </c>
      <c r="F81" t="str">
        <v>Manjil 701 40x20 sink</v>
      </c>
      <c r="G81" t="str">
        <v>Elevate your kitchen with the Prince Manjil 701, a premium Single Bowl with DB 40x20 stainless steel sink. Its brushed finish and standard design offer exceptional durability, perfect for busy home chefs and modern kitchens. Discover lasting quality and style.</v>
      </c>
      <c r="H81" t="str">
        <v>Prince</v>
      </c>
      <c r="I81" t="str">
        <v>https://res.cloudinary.com/dthi2vgiz/image/upload/v1779282136/1601533354_1_-Photoroom_fsnjwo.png</v>
      </c>
      <c r="J81" t="str">
        <v>9789.99</v>
      </c>
      <c r="K81" t="str">
        <v>manjil-701-40x20-sink</v>
      </c>
      <c r="L81" t="str">
        <v>Prince Manjil 701 Kitchen Sink | Single Bowl</v>
      </c>
      <c r="M81" t="str">
        <v>Discover the Prince Manjil 701, a durable Single Bowl with DB 40x20 stainless steel kitchen sink. Ideal for modern homes seeking quality and style. Shop now!</v>
      </c>
      <c r="O81" t="str">
        <v>40x20</v>
      </c>
      <c r="P81" t="str">
        <v>false</v>
      </c>
      <c r="Q81" t="str">
        <v/>
      </c>
      <c r="R81" t="str">
        <v/>
      </c>
      <c r="S81" t="str">
        <v/>
      </c>
      <c r="T81" t="str">
        <v/>
      </c>
      <c r="U81" t="str">
        <v/>
      </c>
      <c r="V81" t="str">
        <v>product</v>
      </c>
      <c r="W81" t="str">
        <v/>
      </c>
    </row>
    <row r="82">
      <c r="A82" t="str">
        <v>ZZ08277</v>
      </c>
      <c r="B82" t="str">
        <v>Plumbing</v>
      </c>
      <c r="C82" t="str">
        <v>Tanks</v>
      </c>
      <c r="D82" t="str">
        <v>Other_Tanks</v>
      </c>
      <c r="E82" t="str">
        <v/>
      </c>
      <c r="F82" t="str">
        <v>50L HDPE WATER DISPENSER TANK</v>
      </c>
      <c r="G82" t="str">
        <v>Experience pristine water storage with the Anchor 50L HDPE Water Dispenser Tank. Engineered from durable, food-grade HDPE, its innovative 3 LAYER construction ensures optimal protection. The secure THREADED LID seals freshness, while integrated ANTIMICROBIAL properties actively prevent contamination, guaranteeing NO ALGAE growth. Perfect for homes, offices, or emergency preparedness, this tank delivers clean water, every time. Upgrade your hydration—discover Aizar quality.</v>
      </c>
      <c r="H82" t="str">
        <v>Aizer</v>
      </c>
      <c r="I82" t="str">
        <v>https://res.cloudinary.com/dthi2vgiz/image/upload/v1779963674/WhatsApp_Image_2026-05-28_at_1.45.44_PM-Photoroom_yvcbl8.png</v>
      </c>
      <c r="J82" t="str">
        <v>1450</v>
      </c>
      <c r="K82" t="str">
        <v>50l-hdpe-water-dispenser-tank</v>
      </c>
      <c r="L82" t="str">
        <v>Aizar 50L HDPE Water Tank | Pristine Water Storage</v>
      </c>
      <c r="M82" t="str">
        <v>Store pristine water with Aizar's 50L HDPE Water Dispenser Tank. Featuring 3 LAYER, threaded lid, and antimicrobial design for no algae. Ideal for home, office, or emergency.</v>
      </c>
      <c r="O82" t="str">
        <v>50L WHITE</v>
      </c>
      <c r="P82" t="str">
        <v>true</v>
      </c>
      <c r="Q82" t="str">
        <v>Aizar: Drink Purer. Store Smarter.</v>
      </c>
      <c r="R82" t="str">
        <v/>
      </c>
      <c r="S82" t="str">
        <v/>
      </c>
      <c r="T82" t="str">
        <v/>
      </c>
      <c r="U82" t="str">
        <v/>
      </c>
      <c r="V82" t="str">
        <v>product</v>
      </c>
      <c r="W82" t="str">
        <v/>
      </c>
    </row>
    <row r="83">
      <c r="A83" t="str">
        <v>0001</v>
      </c>
      <c r="B83" t="str">
        <v>Hardwares</v>
      </c>
      <c r="C83" t="str">
        <v>Handles_and_Knobs</v>
      </c>
      <c r="D83" t="str">
        <v>Brass_Handles</v>
      </c>
      <c r="E83" t="str">
        <v/>
      </c>
      <c r="F83" t="str">
        <v>ABSR Finish Brass Door Knocker</v>
      </c>
      <c r="G83" t="str">
        <v>Elevate your entryway with the Aceline ABSR Finish Brass Door Knocker (Model No 1352001400). This Type of Product Door Knocker, crafted from durable Material Brass with a premium Finish Type ABSR, offers superior Corrosion Resistance and Type RKS Resistance. Measuring 180x111x70 mm, its elegant design enhances any home, ensuring a lasting first impression. Package Contains Door Knocker with Screws for easy installation. Discover enduring style.</v>
      </c>
      <c r="H83" t="str">
        <v>Aceline</v>
      </c>
      <c r="I83" t="str">
        <v>https://res.cloudinary.com/dthi2vgiz/image/upload/v1779964494/WhatsApp_Image_2026-05-28_at_4.04.04_PM-Photoroom_obpzi1.png</v>
      </c>
      <c r="J83" t="str">
        <v>5250</v>
      </c>
      <c r="K83" t="str">
        <v>absr-finish-brass-door-knocker</v>
      </c>
      <c r="L83" t="str">
        <v>Aceline ABSR Brass Door Knocker | Premium Entryway</v>
      </c>
      <c r="M83" t="str">
        <v>Enhance your home's entryway with Aceline's ABSR Finish Brass Door Knocker. Model 1352001400 offers superior corrosion and RKS resistance. Durable brass, easy install.</v>
      </c>
      <c r="O83" t="str">
        <v/>
      </c>
      <c r="P83" t="str">
        <v>true</v>
      </c>
      <c r="Q83" t="str">
        <v>Knock with Style. Choose Aceline Brass.</v>
      </c>
      <c r="R83" t="str">
        <v/>
      </c>
      <c r="S83" t="str">
        <v/>
      </c>
      <c r="T83" t="str">
        <v/>
      </c>
      <c r="U83" t="str">
        <v/>
      </c>
      <c r="V83" t="str">
        <v>subsubcategory</v>
      </c>
      <c r="W83" t="str">
        <v/>
      </c>
    </row>
    <row r="84">
      <c r="A84" t="str">
        <v>002</v>
      </c>
      <c r="B84" t="str">
        <v>Hardwares</v>
      </c>
      <c r="C84" t="str">
        <v>Handles_and_Knobs</v>
      </c>
      <c r="D84" t="str">
        <v>Brass_Handles</v>
      </c>
      <c r="E84" t="str">
        <v/>
      </c>
      <c r="F84" t="str">
        <v>Old School ABSR Finish Brass Door Knocker</v>
      </c>
      <c r="G84" t="str">
        <v>Elevate your entry with the Aceline Old School ABSR Finish Brass Door Knocker. This Type of Product Door Knocker (Model No 1342001400), measuring 196x100x35 mm and weighing 460 g, exudes vintage charm. Crafted from durable Material Brass, its unique Finish Type ABSR ensures timeless appeal and Resistance Corrosion Resistance. The Package Contains Door Knocker with Screws for effortless installation. Perfect for classic homes in your Brass Handles collection. Discover enduring quality.</v>
      </c>
      <c r="H84" t="str">
        <v>Aceline</v>
      </c>
      <c r="I84" t="str">
        <v>https://res.cloudinary.com/dthi2vgiz/image/upload/v1779964535/WhatsApp_Image_2026-05-28_at_4.04.04_PM_1_-Photoroom_q102o8.png</v>
      </c>
      <c r="J84" t="str">
        <v>1730.01</v>
      </c>
      <c r="K84" t="str">
        <v>old-school-absr-finish-brass-door-knocker</v>
      </c>
      <c r="L84" t="str">
        <v>Aceline Old School ABSR Brass Door Knocker</v>
      </c>
      <c r="M84" t="str">
        <v>Discover the Aceline Old School ABSR Brass Door Knocker (Model 1342001400). Durable, corrosion-resistant brass with a unique ABSR finish. Perfect for classic homes. Shop premium Brass Handles.</v>
      </c>
      <c r="O84" t="str">
        <v>absr finish</v>
      </c>
      <c r="P84" t="str">
        <v>false</v>
      </c>
      <c r="Q84" t="str">
        <v/>
      </c>
      <c r="R84" t="str">
        <v/>
      </c>
      <c r="S84" t="str">
        <v/>
      </c>
      <c r="T84" t="str">
        <v/>
      </c>
      <c r="U84" t="str">
        <v/>
      </c>
      <c r="V84" t="str">
        <v>product</v>
      </c>
      <c r="W84" t="str">
        <v/>
      </c>
    </row>
    <row r="85">
      <c r="A85" t="str">
        <v>0003</v>
      </c>
      <c r="B85" t="str">
        <v>Hardwares</v>
      </c>
      <c r="C85" t="str">
        <v>Handles_and_Knobs</v>
      </c>
      <c r="D85" t="str">
        <v>Brass_Handles</v>
      </c>
      <c r="E85" t="str">
        <v/>
      </c>
      <c r="F85" t="str">
        <v>Two Face ABSR Finish Brass Door Knocker</v>
      </c>
      <c r="G85" t="str">
        <v>Elevate your entryway with the Aceline Two Face Door Knocker.  Crafted from premium Brass, its striking ABSR Finish offers exceptional Corrosion Resistance.  Measuring 130x110x40 mm, this Type Two Face knocker (Model No 1337001400, Weight 720 g) is perfect for grand entrances.  Package Contains: Door Knocker with Screws. Discover timeless elegance for your home.</v>
      </c>
      <c r="H85" t="str">
        <v>Aceline</v>
      </c>
      <c r="I85" t="str">
        <v>https://res.cloudinary.com/dthi2vgiz/image/upload/v1779966155/HAR.DOO.627922083_1732103976303-Photoroom_iaduub.png, https://res.cloudinary.com/dthi2vgiz/image/upload/v1779965420/Palermo_CH_5_533x_viiozd.webp</v>
      </c>
      <c r="J85" t="str">
        <v>1599</v>
      </c>
      <c r="K85" t="str">
        <v>two-face-absr-finish-brass-door-knocker</v>
      </c>
      <c r="L85" t="str">
        <v>Aceline Two Face Brass Door Knocker | ABSR Finish</v>
      </c>
      <c r="M85" t="str">
        <v>Shop the Aceline Two Face Brass Door Knocker (Model No 1337001400). Features ABSR Finish, Corrosion Resistance, and premium Brass. Perfect for elegant entrances. Includes screws.</v>
      </c>
      <c r="O85" t="str">
        <v/>
      </c>
      <c r="P85" t="str">
        <v>false</v>
      </c>
      <c r="Q85" t="str">
        <v/>
      </c>
      <c r="R85" t="str">
        <v/>
      </c>
      <c r="S85" t="str">
        <v/>
      </c>
      <c r="T85" t="str">
        <v/>
      </c>
      <c r="U85" t="str">
        <v/>
      </c>
      <c r="V85" t="str">
        <v>product</v>
      </c>
      <c r="W85" t="str">
        <v/>
      </c>
    </row>
    <row r="86">
      <c r="A86" t="str">
        <v>ZZ07442</v>
      </c>
      <c r="B86" t="str">
        <v>Hardwares</v>
      </c>
      <c r="C86" t="str">
        <v>Locks_and_Latches</v>
      </c>
      <c r="D86" t="str">
        <v>Door_Locks</v>
      </c>
      <c r="E86" t="str">
        <v/>
      </c>
      <c r="F86" t="str">
        <v>Smart lock YDME50 NXT BR biometric with handle</v>
      </c>
      <c r="G86" t="str">
        <v>Upgrade your door with the Yale YDME 50 NxT Smart Lock, featuring a stylish painted Brown finish. This biometric door lock offers 4-in-1 keyless access: fingerprint, PIN code, RFID card, and manual override key. Experience rapid, one-touch Smart Fingerprint Technology, Guest PIN &amp; Time-Bound Codes, plus advanced security with Intrusion Alert and Low Battery Alert. Emergency USB Power Supply ensures access even if batteries drain. Ideal for homes &amp; offices. Free installation included. Discover unparalleled security.</v>
      </c>
      <c r="H86" t="str">
        <v>Yale</v>
      </c>
      <c r="I86" t="str">
        <v>https://res.cloudinary.com/dthi2vgiz/image/upload/v1779967013/YDME50NxTBrown-4_1100x_yp4odw.webp, https://res.cloudinary.com/dthi2vgiz/image/upload/v1779967013/YDME50NxTBrown-6_1100x_jcxdr0.webp, https://res.cloudinary.com/dthi2vgiz/image/upload/v1779967013/YDME50NxTBrown-5_1100x_mtfc3t.webp, https://res.cloudinary.com/dthi2vgiz/image/upload/v1779967013/YDME50NxTBrown-9_1100x_cochje.webp, https://res.cloudinary.com/dthi2vgiz/image/upload/v1779967012/YDME50NxTBrown-7_1100x_iri9e4.webp, https://res.cloudinary.com/dthi2vgiz/image/upload/v1779967012/YDME50NxTBrown-7_1100x_iri9e4.webp, https://res.cloudinary.com/dthi2vgiz/image/upload/v1779967012/YDME50NxTBrown-12_1100x_nmlpad.webp, https://res.cloudinary.com/dthi2vgiz/image/upload/v1779964654/WhatsApp_Image_2026-05-28_at_4.04.07_PM-Photoroom_loc941.png, https://res.cloudinary.com/dthi2vgiz/image/upload/v1779964617/WhatsApp_Image_2026-05-28_at_4.04.06_PM_1_-Photoroom_1_dkndbu.png</v>
      </c>
      <c r="J86" t="str">
        <v>17998.99</v>
      </c>
      <c r="K86" t="str">
        <v>smart-lock-ydme50-nxt-br-biometric-with-handle</v>
      </c>
      <c r="L86" t="str">
        <v>Yale YDME 50 NxT Smart Lock - Brown Biometric Door Lock</v>
      </c>
      <c r="M86" t="str">
        <v>Secure your home or office with the Yale YDME 50 NxT Smart Lock. Enjoy 4-in-1 keyless access: fingerprint, PIN, RFID, key. Features Smart Fingerprint Technology, intrusion alert &amp; free installation.</v>
      </c>
      <c r="O86" t="str">
        <v/>
      </c>
      <c r="P86" t="str">
        <v>true</v>
      </c>
      <c r="Q86" t="str">
        <v>Yale NxT: Smart Access. Unmatched Security. Peace of Mind.</v>
      </c>
      <c r="R86" t="str">
        <v/>
      </c>
      <c r="S86" t="str">
        <v/>
      </c>
      <c r="T86" t="str">
        <v/>
      </c>
      <c r="U86" t="str">
        <v/>
      </c>
      <c r="V86" t="str">
        <v>product</v>
      </c>
      <c r="W86" t="str">
        <v/>
      </c>
    </row>
    <row r="87">
      <c r="A87" t="str">
        <v>ZZ05705</v>
      </c>
      <c r="B87" t="str">
        <v>Sanitary_Ware</v>
      </c>
      <c r="C87" t="str">
        <v>Faucets</v>
      </c>
      <c r="D87" t="str">
        <v>Bathroom_Faucets</v>
      </c>
      <c r="E87" t="str">
        <v/>
      </c>
      <c r="F87" t="str">
        <v>3 In One CLARET Wall Mixer T4617A1</v>
      </c>
      <c r="G87" t="str">
        <v>Elevate your bath with the Parryware 3 In One CLARET Wall Mixer T4617A1. This premium Bathroom Faucet, ideal for your Bathtub, features a sleek Bi-nickel chrome Evershine Chrome Finish, ensuring lasting brilliance. Its Twin-lever design and Wall-mounted installation offer seamless control and a clean aesthetic. Experience smooth water flow thanks to its Honeycomb Aerator. Backed by a 10-year DomesticUse Warranty, discover the perfect blend of style, durability, and peace of mind for your bathroom.</v>
      </c>
      <c r="H87" t="str">
        <v>Parryware</v>
      </c>
      <c r="I87" t="str">
        <v>https://res.cloudinary.com/dthi2vgiz/image/upload/v1779969589/T4617A1_t_Product_Pictures_TF_Mob_prod_xxl_v2-Photoroom_hrzfp2.png</v>
      </c>
      <c r="J87" t="str">
        <v>8200</v>
      </c>
      <c r="K87" t="str">
        <v>3-in-one-claret-wall-mixer-t4617a1</v>
      </c>
      <c r="L87" t="str">
        <v>Parryware 3 In One CLARET Wall Mixer | Bathtub Faucet</v>
      </c>
      <c r="M87" t="str">
        <v>Discover the Parryware 3 In One CLARET Wall Mixer T4617A1. This Twin-lever Bathroom Faucet with a stunning Evershine Chrome Finish is perfect for your bathtub. Enjoy quality with a 10-year warranty.</v>
      </c>
      <c r="O87" t="str">
        <v/>
      </c>
      <c r="P87" t="str">
        <v>true</v>
      </c>
      <c r="Q87" t="str">
        <v>Parryware CLARET: Your Bathtub's Timeless Chrome Upgrade.</v>
      </c>
      <c r="R87" t="str">
        <v/>
      </c>
      <c r="S87" t="str">
        <v/>
      </c>
      <c r="T87" t="str">
        <v/>
      </c>
      <c r="U87" t="str">
        <v/>
      </c>
      <c r="V87" t="str">
        <v>subcategory</v>
      </c>
      <c r="W87" t="str">
        <v/>
      </c>
      <c r="X87" t="str">
        <v>["Evershine Chrome Finish: Bi-nickel plating ensures lasting brilliance.","Twin-Lever Control: Effortless and precise water temperature management.","Wall-Mounted Design: Maximizes space and enhances modern bathroom aesthetics.","Honeycomb Aerator: Enjoy a smooth, splash-free flow for luxurious bathing.","10-Year Warranty: Assured quality and long-term peace of mind for domestic use."]</v>
      </c>
    </row>
    <row r="88">
      <c r="A88" t="str">
        <v>ZZ07579</v>
      </c>
      <c r="B88" t="str">
        <v>Sanitary_Ware</v>
      </c>
      <c r="C88" t="str">
        <v>Closets</v>
      </c>
      <c r="D88" t="str">
        <v>Floor_Mounted_Closets</v>
      </c>
      <c r="E88" t="str">
        <v/>
      </c>
      <c r="F88" t="str">
        <v>CLARET Single Piece WC C863346</v>
      </c>
      <c r="G88" t="str">
        <v>Elevate your bathroom with the Parryware CLARET Single Piece WC C863346, a premium floor-mounted closet. Experience ultimate hygiene with its rimless Western WC (EWC) design and efficient dual flush system. The slim soft close seat cover adds comfort and quiet sophistication. Featuring an S-220 trap and compact 640 x 345 x 690 mm dimensions, it’s perfect for modern spaces. Discover unparalleled style and function for your home.</v>
      </c>
      <c r="H88" t="str">
        <v>Parryware</v>
      </c>
      <c r="I88" t="str">
        <v>https://res.cloudinary.com/dthi2vgiz/image/upload/v1779976109/C8640_20CLARET_New_t_Product_Pictures_TF_Mob_prod_xxl_v2-Photoroom_k8cvpl.png</v>
      </c>
      <c r="J88" t="str">
        <v>13490</v>
      </c>
      <c r="K88" t="str">
        <v>claret-single-piece-wc-c863346</v>
      </c>
      <c r="L88" t="str">
        <v>Parryware CLARET C863346 Floor Mounted WC - Rimless EWC</v>
      </c>
      <c r="M88" t="str">
        <v>Discover the Parryware CLARET Single Piece WC C863346, a premium floor-mounted closet. Features rimless EWC, dual flush, &amp; slim soft-close seat for modern hygiene &amp; comfort. Upgrade your bathroom.</v>
      </c>
      <c r="O88" t="str">
        <v>s-trap</v>
      </c>
      <c r="P88" t="str">
        <v>false</v>
      </c>
      <c r="Q88" t="str">
        <v/>
      </c>
      <c r="R88" t="str">
        <v/>
      </c>
      <c r="S88" t="str">
        <v/>
      </c>
      <c r="T88" t="str">
        <v/>
      </c>
      <c r="U88" t="str">
        <v/>
      </c>
      <c r="V88" t="str">
        <v>product</v>
      </c>
      <c r="W88" t="str">
        <v/>
      </c>
      <c r="X88" t="str">
        <v>["Rimless EWC Design","Slim Soft-Close Seat","Water-Saving Dual Flush","Secure Floor Mount","Compact Dimensions"]</v>
      </c>
    </row>
    <row r="89">
      <c r="A89" t="str">
        <v>ZZ05906</v>
      </c>
      <c r="B89" t="str">
        <v>Electrical</v>
      </c>
      <c r="C89" t="str">
        <v>General</v>
      </c>
      <c r="D89" t="str">
        <v>Stabilizers</v>
      </c>
      <c r="E89" t="str">
        <v/>
      </c>
      <c r="F89" t="str">
        <v>VG 400 for 1.5 Ton A.C (170V To 270V) Stabilizer</v>
      </c>
      <c r="G89" t="str">
        <v>Ensure peak performance for your 1.5 Ton AC with the V-Guard VG 400. This essential Voltage Stabilizer (Grey) comes with a 3 Years Warranty, offering superior protection against voltage fluctuations (170V-270V). Crafted for reliability, it safeguards your appliance, extending its lifespan and enhancing efficiency. Secure your comfort and investment with V-Guard.</v>
      </c>
      <c r="H89" t="str">
        <v>V-Guard</v>
      </c>
      <c r="I89" t="str">
        <v>https://res.cloudinary.com/dthi2vgiz/image/upload/v1780382621/vg-400-vg-400-v-guard-original-imah6vnbgz5ph69b-Photoroom_usdsgk.png</v>
      </c>
      <c r="J89" t="str">
        <v>2750.01</v>
      </c>
      <c r="K89" t="str">
        <v>vg-400-for-15-ton-ac-170v-to-270v-stabilizer</v>
      </c>
      <c r="L89" t="str">
        <v>V-Guard VG 400 Stabilizer for 1.5 Ton AC</v>
      </c>
      <c r="M89" t="str">
        <v>Protect your 1.5 Ton AC with the V-Guard VG 400 Voltage Stabilizer (Grey). Features a 3-year warranty and stable voltage output (170V-270V). Shop now for superior AC protection and peace of mind!</v>
      </c>
      <c r="O89" t="str">
        <v>grey</v>
      </c>
      <c r="P89" t="str">
        <v>false</v>
      </c>
      <c r="Q89" t="str">
        <v/>
      </c>
      <c r="R89" t="str">
        <v/>
      </c>
      <c r="S89" t="str">
        <v/>
      </c>
      <c r="T89" t="str">
        <v/>
      </c>
      <c r="U89" t="str">
        <v/>
      </c>
      <c r="V89" t="str">
        <v>product</v>
      </c>
      <c r="W89" t="str">
        <v/>
      </c>
      <c r="X89" t="str">
        <v>["Product Type: Voltage Stabilizer","Stabilizing Range (V): 170-270 V","Load capacity (A): 12 A","Color: Grey","Model No: VG 400"]</v>
      </c>
    </row>
    <row r="90">
      <c r="A90" t="str">
        <v>ZZ05908</v>
      </c>
      <c r="B90" t="str">
        <v>Electrical</v>
      </c>
      <c r="C90" t="str">
        <v>General</v>
      </c>
      <c r="D90" t="str">
        <v>Stabilizers</v>
      </c>
      <c r="E90" t="str">
        <v/>
      </c>
      <c r="F90" t="str">
        <v>VG Crystal Voltage Stabilizer for Television</v>
      </c>
      <c r="G90" t="str">
        <v>Secure your entertainment with the V-Guard VG Crystal Voltage Stabilizer (Black). Engineered for Televisions, it boasts mains turn-on delay, low/high voltage cut-off, and auto-rest overload protection. Experience seamless output voltage correction without break. Its sleek, space-saving design ensures a perfect fit in any home. Discover reliable power for your devices.</v>
      </c>
      <c r="H90" t="str">
        <v>V-Guard</v>
      </c>
      <c r="I90" t="str">
        <v>https://res.cloudinary.com/dthi2vgiz/image/upload/v1780384668/msg1270_dgpgyb.avif</v>
      </c>
      <c r="J90" t="str">
        <v>3789.99</v>
      </c>
      <c r="K90" t="str">
        <v>vg-crystal-voltage-stabilizer-for-television</v>
      </c>
      <c r="L90" t="str">
        <v>V-Guard VG Crystal Voltage Stabilizer for Television</v>
      </c>
      <c r="M90" t="str">
        <v>Protect your TV with the V-Guard VG Crystal Voltage Stabilizer. Features low/high voltage cut-off, overload protection, and mains turn-on delay. Sleek design for any home. Shop now!</v>
      </c>
      <c r="O90" t="str">
        <v>BLACK</v>
      </c>
      <c r="P90" t="str">
        <v>true</v>
      </c>
      <c r="Q90" t="str">
        <v>V-Guard Crystal: Uninterrupted Power. Uncompromised Entertainment.</v>
      </c>
      <c r="R90" t="str">
        <v/>
      </c>
      <c r="S90" t="str">
        <v/>
      </c>
      <c r="T90" t="str">
        <v/>
      </c>
      <c r="U90" t="str">
        <v/>
      </c>
      <c r="V90" t="str">
        <v>subsubcategory</v>
      </c>
      <c r="W90" t="str">
        <v/>
      </c>
      <c r="X90" t="str">
        <v>["Line noise and spike protection","Low &amp; High Voltage Cut-off Protection","Primary switching technology","Output voltage correction without break","Generator compatibility"]</v>
      </c>
    </row>
    <row r="91">
      <c r="A91" t="str">
        <v>ZZ07834</v>
      </c>
      <c r="B91" t="str">
        <v>Electrical</v>
      </c>
      <c r="C91" t="str">
        <v>General</v>
      </c>
      <c r="D91" t="str">
        <v>Stabilizers</v>
      </c>
      <c r="E91" t="str">
        <v/>
      </c>
      <c r="F91" t="str">
        <v>VGS 50 Voltage Stabilizer</v>
      </c>
      <c r="G91" t="str">
        <v>Safeguard your essential appliances with the V-Guard VGS 50 Voltage Stabilizer. Crafted from durable ABS, this table-mount stabilizer is engineered for reliable protection of one refrigerator up to 450 liters. It features a wide power input range (135-280 VAC) and a crucial 2-4 minute constant time delay, ensuring stable power delivery. Protect your investment from damaging voltage fluctuations. Discover unparalleled peace of mind today.</v>
      </c>
      <c r="H91" t="str">
        <v>V-Guard</v>
      </c>
      <c r="I91" t="str">
        <v>https://res.cloudinary.com/dthi2vgiz/image/upload/v1780387084/V-guard-vgs-50-voltage-stabilizer-grey-Front-View-Photoroom_y7p0nt.png,https://res.cloudinary.com/dthi2vgiz/image/upload/v1780387090/V-guard-vgs-50-voltage-stabilizer-grey-Box-View_acyenu.png</v>
      </c>
      <c r="J91" t="str">
        <v>2190</v>
      </c>
      <c r="K91" t="str">
        <v>vgs-50-voltage-stabilizer</v>
      </c>
      <c r="L91" t="str">
        <v>V-Guard VGS 50 Voltage Stabilizer for Refrigerators</v>
      </c>
      <c r="M91" t="str">
        <v>Protect your refrigerator with the V-Guard VGS 50 Voltage Stabilizer. Features durable ABS, 135-280 VAC input, and 2-4 min delay for appliances up to 450L.</v>
      </c>
      <c r="O91" t="str">
        <v>GREY,CHERRY</v>
      </c>
      <c r="P91" t="str">
        <v>false</v>
      </c>
      <c r="Q91" t="str">
        <v/>
      </c>
      <c r="R91" t="str">
        <v/>
      </c>
      <c r="S91" t="str">
        <v/>
      </c>
      <c r="T91" t="str">
        <v/>
      </c>
      <c r="U91" t="str">
        <v/>
      </c>
      <c r="V91" t="str">
        <v>product</v>
      </c>
      <c r="W91" t="str">
        <v/>
      </c>
      <c r="X91" t="str">
        <v>["Brand: V-Guard","Model: VGS 50","Cabinet Material: ABS","Input Range: 135-280 VAC","Time Delay: 2-4 Minutes","Appliance Capacity: Refrigerator up to 450 L"]</v>
      </c>
    </row>
    <row r="92">
      <c r="A92" t="str">
        <v>ZZ05907</v>
      </c>
      <c r="B92" t="str">
        <v>Electrical</v>
      </c>
      <c r="C92" t="str">
        <v>General</v>
      </c>
      <c r="D92" t="str">
        <v>Stabilizers</v>
      </c>
      <c r="E92" t="str">
        <v/>
      </c>
      <c r="F92" t="str">
        <v>VG 50 2 Amps Voltage Stabilizer For Refrigerator</v>
      </c>
      <c r="G92" t="str">
        <v>V-Guard VG 50 2 Amps Voltage Stabilizer: Protect your refrigerator (up to 300L/2 Amps). Features short circuit, overload &amp; overvoltage protection. ABS cabinet, 3 min time delay. Ideal for your kitchen. Invest in peace of mind.</v>
      </c>
      <c r="H92" t="str">
        <v>V-Guard</v>
      </c>
      <c r="I92" t="str">
        <v>https://res.cloudinary.com/dthi2vgiz/image/upload/v1780397859/268684_0_bhfokj_ba0q0y.webp,https://res.cloudinary.com/dthi2vgiz/image/upload/v1780397884/268684_1_wnelyv_rtcdqf.webp,https://res.cloudinary.com/dthi2vgiz/image/upload/v1780397994/copy_of_268684_15_tpdnvl_phiuyf.webp,https://res.cloudinary.com/dthi2vgiz/image/upload/v1780398086/copy_of_268684_13_iuugmc_1_krl9ii.webp,https://res.cloudinary.com/dthi2vgiz/image/upload/v1780398120/copy_of_268684_12_hwtw61_bizw75.webp,https://res.cloudinary.com/dthi2vgiz/image/upload/v1780398154/copy_of_268684_11_fkulvs_fpc4th.webp</v>
      </c>
      <c r="J92" t="str">
        <v>2090.02</v>
      </c>
      <c r="K92" t="str">
        <v>vg-50-2-amps-voltage-stabilizer-for-refrigerator</v>
      </c>
      <c r="L92" t="str">
        <v>V-Guard VG 50 2 Amps Voltage Stabilizer for Fridge</v>
      </c>
      <c r="M92" t="str">
        <v>Ensure refrigerator safety with V-Guard VG 50 2 Amps Voltage Stabilizer. Protects against surges, overloads, and short circuits. 60-month warranty. Ideal for fridges up to 300L.</v>
      </c>
      <c r="O92" t="str">
        <v/>
      </c>
      <c r="P92" t="str">
        <v>false</v>
      </c>
      <c r="Q92" t="str">
        <v/>
      </c>
      <c r="R92" t="str">
        <v/>
      </c>
      <c r="S92" t="str">
        <v/>
      </c>
      <c r="T92" t="str">
        <v/>
      </c>
      <c r="U92" t="str">
        <v/>
      </c>
      <c r="V92" t="str">
        <v>product</v>
      </c>
      <c r="W92" t="str">
        <v/>
      </c>
      <c r="X92" t="str">
        <v>["Brand: V-Guard","Model: VG 50","Capacity: 2 Amps","Protection: Short Circuit, Overload, Over Voltage","Cabinet Material: ABS"]</v>
      </c>
    </row>
    <row r="93">
      <c r="A93" t="str">
        <v>ZZ04821</v>
      </c>
      <c r="B93" t="str">
        <v>Electrical</v>
      </c>
      <c r="C93" t="str">
        <v>General</v>
      </c>
      <c r="D93" t="str">
        <v>Stabilizers</v>
      </c>
      <c r="E93" t="str">
        <v/>
      </c>
      <c r="F93" t="str">
        <v>Mini Crystal stabilizer For LED TV Up To 32"</v>
      </c>
      <c r="G93" t="str">
        <v>Safeguard your entertainment with the V-Guard Mini Crystal Stabilizer for LED TV Up To 32". This essential stabilizer offers superior line noise &amp; spike protection, generator compatibility, and high voltage cutoff, ensuring uninterrupted viewing. Featuring primary switching technology, wide input range performance, built-in thermal overload protection, and output voltage correction without break, it's designed for peak performance. A mains turn-on delay further shields your TV. Don't compromise on TV longevity; explore ultimate protection today.</v>
      </c>
      <c r="H93" t="str">
        <v>V-Guard</v>
      </c>
      <c r="I93" t="str">
        <v>https://res.cloudinary.com/dthi2vgiz/image/upload/v1780398776/51RNP0HiCWL._SL1200__aitvww.avif</v>
      </c>
      <c r="J93" t="str">
        <v>2090</v>
      </c>
      <c r="K93" t="str">
        <v>mini-crystal-stabilizer-for-led-tv-up-to-32</v>
      </c>
      <c r="L93" t="str">
        <v>V-Guard Mini Crystal Stabilizer for LED TV Up To 32"</v>
      </c>
      <c r="M93" t="str">
        <v>Protect your LED TV (up to 32") with the V-Guard Mini Crystal Stabilizer. Ensure stable power, guarding against spikes, line noise, and high voltage. Generator compatible for uninterrupted viewing.</v>
      </c>
      <c r="O93" t="str">
        <v/>
      </c>
      <c r="P93" t="str">
        <v>false</v>
      </c>
      <c r="Q93" t="str">
        <v/>
      </c>
      <c r="R93" t="str">
        <v/>
      </c>
      <c r="S93" t="str">
        <v/>
      </c>
      <c r="T93" t="str">
        <v/>
      </c>
      <c r="U93" t="str">
        <v/>
      </c>
      <c r="V93" t="str">
        <v>product</v>
      </c>
      <c r="W93" t="str">
        <v/>
      </c>
      <c r="X93" t="str">
        <v>["Brand: V-Guard","Model: Mini Crystal","Application: LED TV up to 32 in","Protection: Line Noise and Spike","Technology: Primary Switching","Safety: Thermal Overload Protection"]</v>
      </c>
    </row>
    <row r="94">
      <c r="A94" t="str">
        <v>ZZ06736</v>
      </c>
      <c r="B94" t="str">
        <v>Electrical</v>
      </c>
      <c r="C94" t="str">
        <v>General</v>
      </c>
      <c r="D94" t="str">
        <v>Stabilizers</v>
      </c>
      <c r="E94" t="str">
        <v/>
      </c>
      <c r="F94" t="str">
        <v>VAPC 03 PRESSURE CONTROLLER Wired Sensor Security System</v>
      </c>
      <c r="G94" t="str">
        <v>Optimize your home's water supply with the V-Guard VAPC 03 PRESSURE CONTROLLER Wired Sensor Security System. This smart stabilizer kit precisely monitors pressure and flow, automatically controlling your pump (0.5hp - 1hp / up to 1.1KW) based on tap usage. Its compact 20x16x14 cm blue and grey design seamlessly integrates, ensuring stable and efficient water delivery. Discover enhanced water management for your household.</v>
      </c>
      <c r="H94" t="str">
        <v>V-Guard</v>
      </c>
      <c r="I94" t="str">
        <v>https://res.cloudinary.com/dthi2vgiz/image/upload/v1780399076/31M5jlh7HxL_fl0eod.png</v>
      </c>
      <c r="J94" t="str">
        <v>3299.99</v>
      </c>
      <c r="K94" t="str">
        <v>vapc-03-pressure-controller-wired-sensor-security-system</v>
      </c>
      <c r="L94" t="str">
        <v>V-Guard VAPC 03 Pressure Controller</v>
      </c>
      <c r="M94" t="str">
        <v>V-Guard VAPC 03 Pressure Controller &amp; Stabilizer for home pumps (0.5-1hp / 1.1KW). Monitors pressure, controls flow. Compact blue/grey design. Optimize your water system.</v>
      </c>
      <c r="O94" t="str">
        <v/>
      </c>
      <c r="P94" t="str">
        <v>false</v>
      </c>
      <c r="Q94" t="str">
        <v/>
      </c>
      <c r="R94" t="str">
        <v/>
      </c>
      <c r="S94" t="str">
        <v/>
      </c>
      <c r="T94" t="str">
        <v/>
      </c>
      <c r="U94" t="str">
        <v/>
      </c>
      <c r="V94" t="str">
        <v>product</v>
      </c>
      <c r="W94" t="str">
        <v/>
      </c>
      <c r="X94" t="str">
        <v>["Brand: V-Guard","Model: VAPC 03","Product Type: Pressure Controller","Sensor Type: Wired","Pump Support: 0.5 HP to 1 HP","Dimensions: 20 x 16 x 14 cm"]</v>
      </c>
    </row>
    <row r="95">
      <c r="A95" t="str">
        <v>68780000210</v>
      </c>
      <c r="B95" t="str">
        <v>Paints</v>
      </c>
      <c r="C95" t="str">
        <v>Putty</v>
      </c>
      <c r="D95" t="str">
        <v>Water_Proof_Wall_Putty</v>
      </c>
      <c r="E95" t="str">
        <v/>
      </c>
      <c r="F95" t="str">
        <v>SmartCare Putty Boost 1L</v>
      </c>
      <c r="G95" t="str">
        <v>Asian Paints SmartCare Putty Boost 1L is a PCE-based integral additive for waterproof wall putty. This innovative solution significantly enhances putty workability, increases POT life, and reduces drying shrinkage by up to 50% for superior crack resistance. Boosts compressive strength for robust, lasting walls. Elevate your surface preparation with SmartCare.</v>
      </c>
      <c r="H95" t="str">
        <v>Asian Paints</v>
      </c>
      <c r="I95" t="str">
        <v>https://res.cloudinary.com/dthi2vgiz/image/upload/v1780403115/smartcare-putty-boost-asian-paints_nunw5k.png</v>
      </c>
      <c r="J95" t="str">
        <v>135</v>
      </c>
      <c r="K95" t="str">
        <v>smartcare-putty-boost-1l</v>
      </c>
      <c r="L95" t="str">
        <v>Asian Paints SmartCare Putty Boost 1L</v>
      </c>
      <c r="M95" t="str">
        <v>Asian Paints SmartCare Putty Boost 1L enhances waterproof wall putty. Get 50% reduced shrinkage, increased strength &amp; workability. Ideal for crack-resistant, durable walls.</v>
      </c>
      <c r="O95" t="str">
        <v>1L</v>
      </c>
      <c r="P95" t="str">
        <v>false</v>
      </c>
      <c r="Q95" t="str">
        <v/>
      </c>
      <c r="R95" t="str">
        <v/>
      </c>
      <c r="S95" t="str">
        <v/>
      </c>
      <c r="T95" t="str">
        <v/>
      </c>
      <c r="U95" t="str">
        <v/>
      </c>
      <c r="V95" t="str">
        <v>product</v>
      </c>
      <c r="W95" t="str">
        <v/>
      </c>
      <c r="X95" t="str">
        <v>["Type: PCE-based Additive","Form: Liquid","Capacity: 1L","Feature: Enhanced Workability","Feature: 50% Reduced Shrinkage"]</v>
      </c>
    </row>
    <row r="96">
      <c r="A96" t="str">
        <v>56100801315</v>
      </c>
      <c r="B96" t="str">
        <v>Paints</v>
      </c>
      <c r="C96" t="str">
        <v>Water_Proofing</v>
      </c>
      <c r="D96" t="str">
        <v>Roof_&amp;_Terraces</v>
      </c>
      <c r="E96" t="str">
        <v/>
      </c>
      <c r="F96" t="str">
        <v>SmartCare Damp Block 2k Prime</v>
      </c>
      <c r="G96" t="str">
        <v>Asian Paints SmartCare Damp Block 2k Prime offers ultimate wall waterproofing. This two-component acrylic polymer-modified cementitious coating ensures superior protection against dampness &amp; unmatched hydrostatic pressure from both positive &amp; negative sides. Ideal for interior/exterior walls, its off-white powder form covers 0.70-0.74 sq.m/kg (2 coats) with excellent bonding. Secure lasting wall defense for your home.</v>
      </c>
      <c r="H96" t="str">
        <v>Asian Paints</v>
      </c>
      <c r="I96" t="str">
        <v>https://res.cloudinary.com/dthi2vgiz/image/upload/v1780403526/ADH.WAT.105406145_1668179555071_r5lcxg.avif</v>
      </c>
      <c r="J96" t="str">
        <v>2542</v>
      </c>
      <c r="K96" t="str">
        <v>smartcare-damp-block-2k-prime</v>
      </c>
      <c r="L96" t="str">
        <v>Asian Paints SmartCare Damp Block 2k Prime - Wall Waterproofing</v>
      </c>
      <c r="M96" t="str">
        <v>Protect your walls with Asian Paints SmartCare Damp Block 2k Prime. A high-performance two-component coating for superior wall waterproofing &amp; damp protection. Resists hydrostatic pressure.</v>
      </c>
      <c r="O96" t="str">
        <v>15KG</v>
      </c>
      <c r="P96" t="str">
        <v>false</v>
      </c>
      <c r="Q96" t="str">
        <v/>
      </c>
      <c r="R96" t="str">
        <v/>
      </c>
      <c r="S96" t="str">
        <v>[{"variant_id":"3kg","price":593,"part_no":"56100801231","sku":"","images":["https://res.cloudinary.com/dthi2vgiz/image/upload/v1780403526/ADH.WAT.105406145_1668179555071_r5lcxg.avif"]}]</v>
      </c>
      <c r="T96" t="str">
        <v/>
      </c>
      <c r="U96" t="str">
        <v/>
      </c>
      <c r="V96" t="str">
        <v>product</v>
      </c>
      <c r="W96" t="str">
        <v/>
      </c>
      <c r="X96" t="str">
        <v>["Product Type: Two-component coating","Material: Acrylic polymer-modified cementitious","Application: Positive &amp; negative side waterproofing","Coverage Area: 0.70 - 0.74 sq.m/kg (2 coats)","Item Form: Powder"]</v>
      </c>
    </row>
    <row r="97">
      <c r="A97" t="str">
        <v>56320959320</v>
      </c>
      <c r="B97" t="str">
        <v>Paints</v>
      </c>
      <c r="C97" t="str">
        <v>Water_Proofing</v>
      </c>
      <c r="D97" t="str">
        <v>Interior_&amp;_Exterior_Wall</v>
      </c>
      <c r="E97" t="str">
        <v/>
      </c>
      <c r="F97" t="str">
        <v>CLASSIC WHITE DAMPSHEATH INTERIOR</v>
      </c>
      <c r="G97" t="str">
        <v>Asian Paints Classic White SmartCare Damp Sheath Interior 20 Ltr is the premier waterproofing primer for your walls. Specifically formulated for interior use, it prevents surface dampness and offers a 3-year waterproofing warranty (with recommended system). Experience up to 15% increased top coat coverage, superior whiteness, and strong adhesion for a lasting finish. Give your interiors the ultimate protection and vibrancy they deserve.</v>
      </c>
      <c r="H97" t="str">
        <v>Asian Paints</v>
      </c>
      <c r="I97" t="str">
        <v>https://res.cloudinary.com/dthi2vgiz/image/upload/v1780460939/SC-damp-sheath-interior-new_svq66t.png</v>
      </c>
      <c r="J97" t="str">
        <v>5125</v>
      </c>
      <c r="K97" t="str">
        <v>classic-white-dampsheath-interior</v>
      </c>
      <c r="L97" t="str">
        <v>Asian Paints Classic White Damp Sheath Interior 20L</v>
      </c>
      <c r="M97" t="str">
        <v>Protect your interior walls with Asian Paints Classic White SmartCare Damp Sheath Interior 20L. This waterproofing primer prevents dampness, offers a 3-year warranty, and boosts top coat coverage. Get superior whiteness &amp; a lasting finish.</v>
      </c>
      <c r="O97" t="str">
        <v>20L</v>
      </c>
      <c r="P97" t="str">
        <v>false</v>
      </c>
      <c r="Q97" t="str">
        <v/>
      </c>
      <c r="R97" t="str">
        <v/>
      </c>
      <c r="S97" t="str">
        <v>[{"variant_id":"4L","price":895,"part_no":"56320959240","sku":"","images":["https://res.cloudinary.com/dthi2vgiz/image/upload/v1780460939/SC-damp-sheath-interior-new_svq66t.png"]}]</v>
      </c>
      <c r="T97" t="str">
        <v/>
      </c>
      <c r="U97" t="str">
        <v/>
      </c>
      <c r="V97" t="str">
        <v>product</v>
      </c>
      <c r="W97" t="str">
        <v/>
      </c>
      <c r="X97" t="str">
        <v>["Type: Waterproofing Primer","Capacity: 20 Ltr","Warranty: 3 Year Waterproofing","Application: Interior &amp; Exterior Walls","Finish: Classic White"]</v>
      </c>
    </row>
    <row r="98">
      <c r="A98" t="str">
        <v>ZZ07214</v>
      </c>
      <c r="B98" t="str">
        <v>Paints</v>
      </c>
      <c r="C98" t="str">
        <v>Water_Proofing</v>
      </c>
      <c r="D98" t="str">
        <v>Interior_&amp;_Exterior_Wall</v>
      </c>
      <c r="E98" t="str">
        <v/>
      </c>
      <c r="F98" t="str">
        <v>100-PIDIPROOF LW+ SUPER</v>
      </c>
      <c r="G98" t="str">
        <v>Dr. Fixit PIDIPROOF LW+ SUPER 1 LTR: The ultimate integral liquid waterproofing compound for your Interior_&amp;_Exterior_Wall needs. Protect basements, roofs, water tanks, bathrooms &amp; balconies from leaks. Its advanced formula enhances concrete cohesion, combats corrosion &amp; reduces shrinkage. Achieve superior durability &amp; water repellency. Elevate your construction with Dr. Fixit.</v>
      </c>
      <c r="H98" t="str">
        <v>Dr. Fixit</v>
      </c>
      <c r="I98" t="str">
        <v>https://res.cloudinary.com/dthi2vgiz/image/upload/v1780472338/ADH.WAT.34408374_1710934539797_wrazfz.avif</v>
      </c>
      <c r="J98" t="str">
        <v>225</v>
      </c>
      <c r="K98" t="str">
        <v>100-pidiproof-lw-super</v>
      </c>
      <c r="L98" t="str">
        <v>Dr. Fixit PIDIPROOF LW+ SUPER 1 LTR Waterproofing</v>
      </c>
      <c r="M98" t="str">
        <v>Dr. Fixit PIDIPROOF LW+ SUPER 1 LTR: Liquid waterproofing for interior/exterior walls, basements, roofs, tanks &amp; bathrooms. Enhances durability &amp; combats corrosion. Protect your structures effectively.</v>
      </c>
      <c r="O98" t="str">
        <v>1L</v>
      </c>
      <c r="P98" t="str">
        <v>false</v>
      </c>
      <c r="Q98" t="str">
        <v/>
      </c>
      <c r="R98" t="str">
        <v/>
      </c>
      <c r="S98" t="str">
        <v>[{"variant_id":"5L","price":1000,"part_no":"ZZ07214","sku":"","images":["https://res.cloudinary.com/dthi2vgiz/image/upload/v1780472338/ADH.WAT.34408374_1710934539797_wrazfz.avif"]}]</v>
      </c>
      <c r="T98" t="str">
        <v/>
      </c>
      <c r="U98" t="str">
        <v/>
      </c>
      <c r="V98" t="str">
        <v>product</v>
      </c>
      <c r="W98" t="str">
        <v/>
      </c>
      <c r="X98" t="str">
        <v>["Product Name: PIDIPROOF LW+ SUPER","Brand: Dr. Fixit","Quantity: 1 LTR","Type: Liquid Waterproofing Compound","pH Value: 9 to 13"]</v>
      </c>
    </row>
    <row r="99">
      <c r="A99" t="str">
        <v>67150912320</v>
      </c>
      <c r="B99" t="str">
        <v>Paints</v>
      </c>
      <c r="C99" t="str">
        <v>Putty</v>
      </c>
      <c r="D99" t="str">
        <v>Water_Proof_Wall_Putty</v>
      </c>
      <c r="E99" t="str">
        <v/>
      </c>
      <c r="F99" t="str">
        <v>BR WHITE SmartCare WTRPRF PUTTY</v>
      </c>
      <c r="G99" t="str">
        <v>BR WHITE SmartCare WTRPRF PUTTY by Asian Paints. This standard, premium water-proof wall putty offers superior adhesion and a smooth finish. Ideal for all interior walls, including bathrooms and kitchens. Ensure lasting protection against moisture. Discover durability today.</v>
      </c>
      <c r="H99" t="str">
        <v>Asian Paints</v>
      </c>
      <c r="I99" t="str">
        <v>https://res.cloudinary.com/dthi2vgiz/image/upload/v1781066715/smartcare-waterproofing-putty-asian-paints-new_bqt4x9.avif</v>
      </c>
      <c r="J99" t="str">
        <v>1425.00</v>
      </c>
      <c r="K99" t="str">
        <v>br-white-smartcare-wtrprf-putty</v>
      </c>
      <c r="L99" t="str">
        <v>Asian Paints BR WHITE SmartCare WTRPRF PUTTY</v>
      </c>
      <c r="M99" t="str">
        <v>Asian Paints BR WHITE SmartCare WTRPRF PUTTY: Premium water-proof wall putty for superior adhesion and smooth interior finishes. Protect your walls from moisture.</v>
      </c>
      <c r="O99" t="str">
        <v>20 KG</v>
      </c>
      <c r="P99" t="str">
        <v>false</v>
      </c>
      <c r="Q99" t="str">
        <v/>
      </c>
      <c r="R99" t="str">
        <v/>
      </c>
      <c r="S99" t="str">
        <v/>
      </c>
      <c r="T99" t="str">
        <v/>
      </c>
      <c r="U99" t="str">
        <v/>
      </c>
      <c r="V99" t="str">
        <v>product</v>
      </c>
      <c r="W99" t="str">
        <v/>
      </c>
      <c r="X99" t="str">
        <v>["Brand: Asian Paints","Product Name: BR WHITE SmartCare WTRPRF PUTTY","Type: Standard","Application: Interior Walls","Property: Water-Proof"]</v>
      </c>
    </row>
    <row r="100">
      <c r="A100" t="str">
        <v>1B720000210</v>
      </c>
      <c r="B100" t="str">
        <v>Paints</v>
      </c>
      <c r="C100" t="str">
        <v>Water_Proofing</v>
      </c>
      <c r="D100" t="str">
        <v>Interior_&amp;_Exterior_Wall</v>
      </c>
      <c r="E100" t="str">
        <v/>
      </c>
      <c r="F100" t="str">
        <v>SmartCare Hydroloc Xtreme Clear</v>
      </c>
      <c r="G100" t="str">
        <v>Asian Paints SmartCare Hydroloc Xtreme Clear offers robust, invisible protection for your interior and exterior walls. This advanced clear coating provides assured defense against dampness and efflorescence, backed by a 5-year waterproofing warranty on interior walls. Experience effortless application and lasting peace of mind. Explore superior wall care today.</v>
      </c>
      <c r="H100" t="str">
        <v>Asian Paints</v>
      </c>
      <c r="I100" t="str">
        <v>https://res.cloudinary.com/dthi2vgiz/image/upload/v1781069865/Smartcare-Hydfroloc-Xtreme_fko9aq.png</v>
      </c>
      <c r="J100" t="str">
        <v>700.00</v>
      </c>
      <c r="K100" t="str">
        <v>smartcare-hydroloc-xtreme-clear</v>
      </c>
      <c r="L100" t="str">
        <v>Asian Paints SmartCare Hydroloc Xtreme Clear</v>
      </c>
      <c r="M100" t="str">
        <v>Protect your interior &amp; exterior walls with Asian Paints SmartCare Hydroloc Xtreme Clear. Get 5-year waterproofing warranty, anti-dampness, and anti-efflorescence protection. Easy to apply for lasting wall care.</v>
      </c>
      <c r="O100" t="str">
        <v>1L</v>
      </c>
      <c r="P100" t="str">
        <v>false</v>
      </c>
      <c r="Q100" t="str">
        <v/>
      </c>
      <c r="R100" t="str">
        <v/>
      </c>
      <c r="S100" t="str">
        <v>[{"variant_id":"4L","price":2450,"part_no":"1B720000240","sku":"","images":["https://res.cloudinary.com/dthi2vgiz/image/upload/v1781069865/Smartcare-Hydfroloc-Xtreme_fko9aq.png"]}]</v>
      </c>
      <c r="T100" t="str">
        <v/>
      </c>
      <c r="U100" t="str">
        <v/>
      </c>
      <c r="V100" t="str">
        <v>product</v>
      </c>
      <c r="W100" t="str">
        <v/>
      </c>
      <c r="X100" t="str">
        <v>["Product Type: Clear Waterproofing Coating","Brand: Asian Paints","Application Area: Interior &amp; Exterior Walls","Waterproofing Warranty: 5 Years (Interior Walls)","Protection: Anti-Dampness, Anti-Efflorescence"]</v>
      </c>
    </row>
    <row r="101">
      <c r="A101" t="str">
        <v>10480427320</v>
      </c>
      <c r="B101" t="str">
        <v>Paints</v>
      </c>
      <c r="C101" t="str">
        <v>Primers</v>
      </c>
      <c r="D101" t="str">
        <v>Exterior_Wall_Primers</v>
      </c>
      <c r="E101" t="str">
        <v/>
      </c>
      <c r="F101" t="str">
        <v>SmartCARE TERACOTTA DAMP PROOF</v>
      </c>
      <c r="G101" t="str">
        <v>**Asian Paints SmartCARE TERACOTTA DAMP PROOF** is a premium exterior wall primer, engineered as a glass-fiber reinforced elastomeric liquid waterproofing membrane. Enjoy a **10-year waterproofing warranty** on vertical surfaces and terraces. This brilliant white, high-sheen coat **reduces surface temperature by up to 10°C** and provides unmatched crack bridging. Its robust formulation ensures superior abrasion resistance, forming a thick, seamless, durable barrier. Protect your home's exterior with unparalleled performance – explore lasting defence.</v>
      </c>
      <c r="H101" t="str">
        <v>Asian Paints</v>
      </c>
      <c r="I101" t="str">
        <v>https://res.cloudinary.com/dthi2vgiz/image/upload/v1781070203/new-2_bptfhf.png</v>
      </c>
      <c r="J101" t="str">
        <v>7895.00</v>
      </c>
      <c r="K101" t="str">
        <v>smartcare-teracotta-damp-proof</v>
      </c>
      <c r="L101" t="str">
        <v>Asian Paints SmartCARE TERACOTTA DAMP PROOF | Exterior Primer</v>
      </c>
      <c r="M101" t="str">
        <v>Protect your exterior walls with Asian Paints SmartCARE TERACOTTA DAMP PROOF. Get 10-year waterproofing, up to 10°C heat reduction, and superior crack bridging for durable protection.</v>
      </c>
      <c r="O101" t="str">
        <v>20 LTR</v>
      </c>
      <c r="P101" t="str">
        <v>false</v>
      </c>
      <c r="Q101" t="str">
        <v/>
      </c>
      <c r="R101" t="str">
        <v/>
      </c>
      <c r="S101" t="str">
        <v>[{"variant_id":"4L","price":1875,"part_no":"10480427240","sku":"","images":["https://res.cloudinary.com/dthi2vgiz/image/upload/v1781070203/new-2_bptfhf.png"]}]</v>
      </c>
      <c r="T101" t="str">
        <v/>
      </c>
      <c r="U101" t="str">
        <v/>
      </c>
      <c r="V101" t="str">
        <v>product</v>
      </c>
      <c r="W101" t="str">
        <v/>
      </c>
      <c r="X101" t="str">
        <v>["Waterproofing Warranty: 10 Years","Surface Heat Reduction: Up to 10°C","Crack Bridging: Elastomeric","Reinforcement: Glass Fibers","Application: Terraces &amp; Vertical Surfaces"]</v>
      </c>
    </row>
    <row r="102">
      <c r="A102" t="str">
        <v>67150912340A</v>
      </c>
      <c r="B102" t="str">
        <v>Paints</v>
      </c>
      <c r="C102" t="str">
        <v>Putty</v>
      </c>
      <c r="D102" t="str">
        <v>Exterior_Wall_Putty</v>
      </c>
      <c r="E102" t="str">
        <v/>
      </c>
      <c r="F102" t="str">
        <v>WATER PROOF EXTERIOR WALL PUTTY POWDER WHITE 40 KG</v>
      </c>
      <c r="G102" t="str">
        <v>Asian Paints WATER PROOF EXTERIOR WALL PUTTY POWDER WHITE 40 KG. This premium white cement-based putty, fortified with silicone additives, delivers exceptional waterproofing and efflorescence resistance. Achieve a vibrant white, smooth finish on exterior concrete/mortar surfaces, significantly extending top coat life. Protect your walls from dampness and secure a flawless, lasting foundation. Discover superior exterior wall protection for your home.</v>
      </c>
      <c r="H102" t="str">
        <v>Asian Paints</v>
      </c>
      <c r="I102" t="str">
        <v>https://res.cloudinary.com/dthi2vgiz/image/upload/v1781066715/smartcare-waterproofing-putty-asian-paints-new_bqt4x9.avif</v>
      </c>
      <c r="J102" t="str">
        <v>2150.00</v>
      </c>
      <c r="K102" t="str">
        <v>water-proof-exterior-wall-putty-powder-white-40-kg</v>
      </c>
      <c r="L102" t="str">
        <v>Asian Paints WATER PROOF EXTERIOR WALL PUTTY POWDER WHITE 40 KG</v>
      </c>
      <c r="M102" t="str">
        <v>Protect exterior walls with Asian Paints WATER PROOF EXTERIOR WALL PUTTY WHITE 40 KG. Achieve a vibrant white, smooth, water &amp; efflorescence resistant finish on concrete/mortar. Ideal for lasting wall protection.</v>
      </c>
      <c r="O102" t="str">
        <v>40KG</v>
      </c>
      <c r="P102" t="str">
        <v>false</v>
      </c>
      <c r="Q102" t="str">
        <v/>
      </c>
      <c r="R102" t="str">
        <v/>
      </c>
      <c r="S102" t="str">
        <v/>
      </c>
      <c r="T102" t="str">
        <v/>
      </c>
      <c r="U102" t="str">
        <v/>
      </c>
      <c r="V102" t="str">
        <v>product</v>
      </c>
      <c r="W102" t="str">
        <v/>
      </c>
      <c r="X102" t="str">
        <v>["Material: White Cement based, Silicone Additives","Finish: Vibrant White Smooth","Capacity: 40 KG","Resistance: Water, Efflorescence","Application Surface: Exterior Concrete/Mortar"]</v>
      </c>
    </row>
    <row r="103">
      <c r="A103" t="str">
        <v>56260908310</v>
      </c>
      <c r="B103" t="str">
        <v>Paints</v>
      </c>
      <c r="C103" t="str">
        <v>Primers</v>
      </c>
      <c r="D103" t="str">
        <v>Exterior_Wall_Primers</v>
      </c>
      <c r="E103" t="str">
        <v/>
      </c>
      <c r="F103" t="str">
        <v>WHITE DAMPSHEATH EXTERIOR</v>
      </c>
      <c r="G103" t="str">
        <v>Asian Paints WHITE DAMPSHEATH EXTERIOR is a high-performance Exterior Wall Primer. Engineered for robust protection, it delivers superior crack bridging up to 0.5mm on horizontal surfaces and best-in-class flexibility with 150% elongation. This waterproofing primer effectively stops water ingress through cracks. Backed by a 5-year warranty, it's ideal for safeguarding exterior walls. Prepare for lasting durability. Explore this essential foundation.</v>
      </c>
      <c r="H103" t="str">
        <v>Asian Paints</v>
      </c>
      <c r="I103" t="str">
        <v>https://res.cloudinary.com/dthi2vgiz/image/upload/v1781071190/sc-Dampsheath-exterior-new_rqja63.avif</v>
      </c>
      <c r="J103" t="str">
        <v>2725</v>
      </c>
      <c r="K103" t="str">
        <v>white-dampsheath-exterior</v>
      </c>
      <c r="L103" t="str">
        <v>Asian Paints WHITE DAMPSHEATH EXTERIOR Wall Primer</v>
      </c>
      <c r="M103" t="str">
        <v>Discover Asian Paints WHITE DAMPSHEATH EXTERIOR, a premium waterproofing primer for exterior walls. Features 0.5mm crack bridging, 150% flexibility &amp; 5-year warranty. Stop water ingress effectively.</v>
      </c>
      <c r="O103" t="str">
        <v>10 LTR</v>
      </c>
      <c r="P103" t="str">
        <v>false</v>
      </c>
      <c r="Q103" t="str">
        <v/>
      </c>
      <c r="R103" t="str">
        <v/>
      </c>
      <c r="S103" t="str">
        <v>[{"variant_id":"1L","price":354,"part_no":"56260908210","sku":"","images":["https://res.cloudinary.com/dthi2vgiz/image/upload/v1781071190/sc-Dampsheath-exterior-new_rqja63.avif"]},{"variant_id":"20L","price":5485,"part_no":"56260908320","sku":"","images":["https://res.cloudinary.com/dthi2vgiz/image/upload/v1781071190/sc-Dampsheath-exterior-new_rqja63.avif"]},{"variant_id":"4L","price":1196,"part_no":"56260908240","sku":"","images":["https://res.cloudinary.com/dthi2vgiz/image/upload/v1781071190/sc-Dampsheath-exterior-new_rqja63.avif"]}]</v>
      </c>
      <c r="T103" t="str">
        <v/>
      </c>
      <c r="U103" t="str">
        <v/>
      </c>
      <c r="V103" t="str">
        <v>product</v>
      </c>
      <c r="W103" t="str">
        <v/>
      </c>
      <c r="X103" t="str">
        <v>["Warranty: 5 Years","Crack Bridging: Up to 0.5mm (horizontal)","Flexibility: 150% Elongation (horizontal)","Primer Type: Waterproofing","Intended Use: Exterior Walls"]</v>
      </c>
    </row>
    <row r="104">
      <c r="A104" t="str">
        <v>56770908210</v>
      </c>
      <c r="B104" t="str">
        <v>Paints</v>
      </c>
      <c r="C104" t="str">
        <v>Water_Proofing</v>
      </c>
      <c r="D104" t="str">
        <v>Other_Items</v>
      </c>
      <c r="E104" t="str">
        <v/>
      </c>
      <c r="F104" t="str">
        <v>WHITE SMARTCARE Repair Polymer 1 LTR</v>
      </c>
      <c r="G104" t="str">
        <v>Asian Paints WHITE SMARTCARE Repair Polymer 1 LTR is your essential solution for robust concrete repair and superior waterproofing. This premium, ready-to-use polymer ensures strong bonding and crack filling, offering exceptional durability for various construction and renovation needs. Ideal for residential and commercial applications, its 1-liter capacity makes it perfect for targeted repairs. Elevate your project's integrity.</v>
      </c>
      <c r="H104" t="str">
        <v>Asian Paints</v>
      </c>
      <c r="I104" t="str">
        <v>https://res.cloudinary.com/dthi2vgiz/image/upload/v1781073217/31RvpzETDKL-Photoroom_vqkztn.png</v>
      </c>
      <c r="J104" t="str">
        <v>393.00</v>
      </c>
      <c r="K104" t="str">
        <v>white-smartcare-repair-polymer-1-ltr</v>
      </c>
      <c r="L104" t="str">
        <v>Asian Paints WHITE SMARTCARE Repair Polymer 1 LTR</v>
      </c>
      <c r="M104" t="str">
        <v>Shop Asian Paints WHITE SMARTCARE Repair Polymer 1 LTR for superior concrete repair &amp; waterproofing. Achieve strong bonding and crack filling with this durable solution for all your construction needs.</v>
      </c>
      <c r="O104" t="str">
        <v/>
      </c>
      <c r="P104" t="str">
        <v>false</v>
      </c>
      <c r="Q104" t="str">
        <v/>
      </c>
      <c r="R104" t="str">
        <v/>
      </c>
      <c r="S104" t="str">
        <v>[{"variant_id":"200ML","price":95,"part_no":"56770908120","sku":"","images":["https://res.cloudinary.com/dthi2vgiz/image/upload/v1781073217/31RvpzETDKL-Photoroom_vqkztn.png"]},{"variant_id":"500ML","price":175,"part_no":"56770908150","sku":"","images":["https://res.cloudinary.com/dthi2vgiz/image/upload/v1781073217/31RvpzETDKL-Photoroom_vqkztn.png"]}]</v>
      </c>
      <c r="T104" t="str">
        <v/>
      </c>
      <c r="U104" t="str">
        <v/>
      </c>
      <c r="V104" t="str">
        <v>product</v>
      </c>
      <c r="W104" t="str">
        <v/>
      </c>
      <c r="X104" t="str">
        <v>["Product Type: Repair Polymer","Brand: Asian Paints","Capacity: 1 LTR","Color: White","Application: Concrete Repair"]</v>
      </c>
    </row>
    <row r="105">
      <c r="A105" t="str">
        <v>10500908136</v>
      </c>
      <c r="B105" t="str">
        <v>Paints</v>
      </c>
      <c r="C105" t="str">
        <v>Water_Proofing</v>
      </c>
      <c r="D105" t="str">
        <v>Interior_&amp;_Exterior_Wall</v>
      </c>
      <c r="E105" t="str">
        <v/>
      </c>
      <c r="F105" t="str">
        <v>WHITE SMARTCARE CRACKSEAL</v>
      </c>
      <c r="G105" t="str">
        <v>Asian Paints WHITE SMARTCARE CRACKSEAL offers an ultimate solution for interior &amp; exterior wall repair. This 900-gram tub allows for easy application, effectively filling and sealing cracks up to 3mm wide. It forms a durable, long-lasting bond to prevent further damage, ensuring a smooth, renewed surface. Refresh your walls with lasting integrity.</v>
      </c>
      <c r="H105" t="str">
        <v>Asian Paints</v>
      </c>
      <c r="I105" t="str">
        <v>https://res.cloudinary.com/dthi2vgiz/image/upload/v1781074021/51R-2xOcUzL._SY445_-Photoroom_1_nfce2y.png</v>
      </c>
      <c r="J105" t="str">
        <v>193.00</v>
      </c>
      <c r="K105" t="str">
        <v>white-smartcare-crackseal</v>
      </c>
      <c r="L105" t="str">
        <v>Asian Paints SmartCare Crackseal | Interior &amp; Exterior Wall</v>
      </c>
      <c r="M105" t="str">
        <v>Repair walls effortlessly with Asian Paints WHITE SMARTCARE CRACKSEAL. Fill cracks up to 3mm wide on interior &amp; exterior surfaces. Durable, 900g tub for lasting results.</v>
      </c>
      <c r="O105" t="str">
        <v>360 Grams</v>
      </c>
      <c r="P105" t="str">
        <v>false</v>
      </c>
      <c r="Q105" t="str">
        <v/>
      </c>
      <c r="R105" t="str">
        <v/>
      </c>
      <c r="S105" t="str">
        <v>[{"variant_id":"900gm","price":411,"part_no":"10500929212","sku":"","images":["https://res.cloudinary.com/dthi2vgiz/image/upload/v1781074021/51R-2xOcUzL._SY445_-Photoroom_1_nfce2y.png"]}]</v>
      </c>
      <c r="T105" t="str">
        <v/>
      </c>
      <c r="U105" t="str">
        <v/>
      </c>
      <c r="V105" t="str">
        <v>product</v>
      </c>
      <c r="W105" t="str">
        <v/>
      </c>
      <c r="X105" t="str">
        <v>["Product Type: Crack Filler","Brand: Asian Paints","Capacity: 900g tub","Max Crack Width: 3mm","Application Area: Interior &amp; Exterior Walls"]</v>
      </c>
    </row>
    <row r="106">
      <c r="A106" t="str">
        <v>10480908210</v>
      </c>
      <c r="B106" t="str">
        <v>Paints</v>
      </c>
      <c r="C106" t="str">
        <v>Water_Proofing</v>
      </c>
      <c r="D106" t="str">
        <v>Interior_&amp;_Exterior_Wall</v>
      </c>
      <c r="E106" t="str">
        <v/>
      </c>
      <c r="F106" t="str">
        <v>WHITE SMARTCARE DAMP PROOF</v>
      </c>
      <c r="G106" t="str">
        <v>Asian Paints SmartCare Crack Seal: A ready-to-use, fiber-based compound for interior &amp; exterior walls. Bridges cracks up to 3mm with unparalleled strength. Ideal for seamless plaster repairs. Your walls deserve this essential touch. Experience lasting perfection.</v>
      </c>
      <c r="H106" t="str">
        <v>Asian Paints</v>
      </c>
      <c r="I106" t="str">
        <v>https://res.cloudinary.com/dthi2vgiz/image/upload/v1781070203/new-2_bptfhf.png,https://m.media-amazon.com/images/I/31bFNdZAkFL.jpg</v>
      </c>
      <c r="J106" t="str">
        <v>453</v>
      </c>
      <c r="K106" t="str">
        <v>white-smartcare-damp-proof</v>
      </c>
      <c r="L106" t="str">
        <v>Asian Paints SmartCare Crack Seal for Walls</v>
      </c>
      <c r="M106" t="str">
        <v>Asian Paints SmartCare Crack Seal for interior &amp; exterior walls. Ready-to-use fiber compound bridges cracks up to 3mm. Essential for seamless plaster repairs.</v>
      </c>
      <c r="O106" t="str">
        <v>1 LTR</v>
      </c>
      <c r="P106" t="str">
        <v>false</v>
      </c>
      <c r="Q106" t="str">
        <v/>
      </c>
      <c r="R106" t="str">
        <v/>
      </c>
      <c r="S106" t="str">
        <v>[{"variant_id":"4L","price":1692,"part_no":"10480908240","sku":"","images":["https://res.cloudinary.com/dthi2vgiz/image/upload/v1781070203/new-2_bptfhf.png"]},{"variant_id":"10L","price":3525,"part_no":"10480908310","sku":"","images":["https://res.cloudinary.com/dthi2vgiz/image/upload/v1781070203/new-2_bptfhf.png"]},{"variant_id":"20L","price":7840,"part_no":"10480908320","sku":"","images":["https://res.cloudinary.com/dthi2vgiz/image/upload/v1781070203/new-2_bptfhf.png"]}]</v>
      </c>
      <c r="T106" t="str">
        <v/>
      </c>
      <c r="U106" t="str">
        <v/>
      </c>
      <c r="V106" t="str">
        <v>product</v>
      </c>
      <c r="W106" t="str">
        <v/>
      </c>
      <c r="X106" t="str">
        <v>["Type: Standard","Material: Fiber-based compound","Crack Filling: Up to 3 mm","Application: Interior &amp; Exterior Walls","Ready-to-use"]</v>
      </c>
    </row>
    <row r="107">
      <c r="A107" t="str">
        <v>56980908240</v>
      </c>
      <c r="B107" t="str">
        <v>Paints</v>
      </c>
      <c r="C107" t="str">
        <v>Water_Proofing</v>
      </c>
      <c r="D107" t="str">
        <v>Interior_&amp;_Exterior_Wall</v>
      </c>
      <c r="E107" t="str">
        <v/>
      </c>
      <c r="F107" t="str">
        <v>SmartCare Damp Proof Ultra</v>
      </c>
      <c r="G107" t="str">
        <v>Asian Paints SmartCare Damp Proof Ultra offers ultimate waterproofing for Interior &amp; Exterior Walls and terraces. Enjoy a 12-year warranty on vertical surfaces, up to 12°C surface heat reduction, and unmatched 2.5mm crack bridging. Formulated with PU hybrid polymers and reinforcing acrylic fibers, it creates a thick, seamless, durable membrane. Discover lasting protection for your home.</v>
      </c>
      <c r="H107" t="str">
        <v>Asian Paints</v>
      </c>
      <c r="I107" t="str">
        <v>https://res.cloudinary.com/dthi2vgiz/image/upload/v1781075292/Damp-Proof-Ultra-Updated_j4lqxr.png</v>
      </c>
      <c r="J107" t="str">
        <v>2144</v>
      </c>
      <c r="K107" t="str">
        <v>smartcare-damp-proof-ultra</v>
      </c>
      <c r="L107" t="str">
        <v>Asian Paints SmartCare Damp Proof Ultra | Wall Waterproofing</v>
      </c>
      <c r="M107" t="str">
        <v>Protect your walls &amp; terraces with Asian Paints SmartCare Damp Proof Ultra. Get 12-year waterproofing, up to 12°C heat reduction, and 2.5mm crack bridging. Advanced PU hybrid polymer technology ensures durability.</v>
      </c>
      <c r="O107" t="str">
        <v>4L</v>
      </c>
      <c r="P107" t="str">
        <v>false</v>
      </c>
      <c r="Q107" t="str">
        <v/>
      </c>
      <c r="R107" t="str">
        <v/>
      </c>
      <c r="S107" t="str">
        <v>[{"variant_id":"20L","price":10237,"part_no":"56980908320","sku":"","images":["https://res.cloudinary.com/dthi2vgiz/image/upload/v1781075292/Damp-Proof-Ultra-Updated_j4lqxr.png"]}]</v>
      </c>
      <c r="T107" t="str">
        <v/>
      </c>
      <c r="U107" t="str">
        <v/>
      </c>
      <c r="V107" t="str">
        <v>product</v>
      </c>
      <c r="W107" t="str">
        <v/>
      </c>
      <c r="X107" t="str">
        <v>["Waterproofing Warranty: 12 Years","Surface Heat Reduction: Up to 12°C","Crack Bridging: Up to 2.5mm","Formulation: PU Hybrid Polymers","Reinforcement: Acrylic Fibers"]</v>
      </c>
    </row>
    <row r="108">
      <c r="A108" t="str">
        <v>56580801210</v>
      </c>
      <c r="B108" t="str">
        <v>Paints</v>
      </c>
      <c r="C108" t="str">
        <v>Primers</v>
      </c>
      <c r="D108" t="str">
        <v>Metal_Primers</v>
      </c>
      <c r="E108" t="str">
        <v/>
      </c>
      <c r="F108" t="str">
        <v>BLACK Apco Rustshield</v>
      </c>
      <c r="G108" t="str">
        <v>Asian Paints BLACK Apco Rustshield is a high-performance, polyurethane (PU) based anti-rust gloss paint for metal surfaces. This innovative solution acts as a direct-to-metal (DTM) primer &amp; topcoat, eliminating the need for a separate metal primer. Dries 25% faster than standard enamels, allowing two coats in a single day. Achieve superior durability and a rich, mirror-like gloss finish on grills, gates, and window frames. Upgrade your metal protection and discover lasting strength.</v>
      </c>
      <c r="H108" t="str">
        <v>Asian Paints</v>
      </c>
      <c r="I108" t="str">
        <v>https://res.cloudinary.com/dthi2vgiz/image/upload/v1781244403/images-Photoroom_horzpj.png</v>
      </c>
      <c r="J108" t="str">
        <v>485.00</v>
      </c>
      <c r="K108" t="str">
        <v>black-apco-rustshield</v>
      </c>
      <c r="L108" t="str">
        <v>Asian Paints BLACK Apco Rustshield | Metal Primer</v>
      </c>
      <c r="M108" t="str">
        <v>Asian Paints BLACK Apco Rustshield: PU-based anti-rust gloss paint. No separate metal primer needed. Achieve a durable, rich gloss finish on metal surfaces. Dries 25% faster. Protect your grills &amp; gates now!</v>
      </c>
      <c r="O108" t="str">
        <v>1L</v>
      </c>
      <c r="P108" t="str">
        <v>false</v>
      </c>
      <c r="Q108" t="str">
        <v/>
      </c>
      <c r="R108" t="str">
        <v/>
      </c>
      <c r="S108" t="str">
        <v>[{"variant_id":"500ML","price":325,"part_no":"56580801150","sku":"","images":["https://res.cloudinary.com/dthi2vgiz/image/upload/v1781244403/images-Photoroom_horzpj.png"]}]</v>
      </c>
      <c r="T108" t="str">
        <v/>
      </c>
      <c r="U108" t="str">
        <v/>
      </c>
      <c r="V108" t="str">
        <v>product</v>
      </c>
      <c r="W108" t="str">
        <v/>
      </c>
      <c r="X108" t="str">
        <v>["Paint Type: Polyurethane (PU) Based","Finish: Rich Gloss","Application: Direct to Metal (No Primer Needed)","Drying Time: 25% Faster","Key Property: Anti-rust"]</v>
      </c>
    </row>
    <row r="109">
      <c r="A109" t="str">
        <v>56580W06210</v>
      </c>
      <c r="B109" t="str">
        <v>Paints</v>
      </c>
      <c r="C109" t="str">
        <v>Primers</v>
      </c>
      <c r="D109" t="str">
        <v>Metal_Primers</v>
      </c>
      <c r="E109" t="str">
        <v/>
      </c>
      <c r="F109" t="str">
        <v>Apco Rust Shield Blaze White</v>
      </c>
      <c r="G109" t="str">
        <v>Introducing Apco Rust Shield Blaze White, the revolutionary direct-to-metal (DTM) anti-rust enamel from Asian Paints. This premium PU-based paint offers superior corrosion protection for all metal surfaces, eliminating the need for a separate primer. Its quick-drying formula and high-gloss finish ensure a durable, beautiful result in less time. Ideal for both land and marine environments, trust Apco Rust Shield for exceptional adhesion and lasting brilliance.  Upgrade your metal protection today.</v>
      </c>
      <c r="H109" t="str">
        <v>Asian Paints</v>
      </c>
      <c r="I109" t="str">
        <v>https://res.cloudinary.com/dthi2vgiz/image/upload/v1781244403/images-Photoroom_horzpj.png</v>
      </c>
      <c r="J109" t="str">
        <v>445</v>
      </c>
      <c r="K109" t="str">
        <v>apco-rust-shield-blaze-white</v>
      </c>
      <c r="L109" t="str">
        <v>Apco Rust Shield Blaze White | Asian Paints</v>
      </c>
      <c r="M109" t="str">
        <v>Apco Rust Shield Blaze White: Premium PU DTM anti-rust enamel by Asian Paints. No primer needed! Fast-drying, high-gloss, superior corrosion protection for metal. Shop now!</v>
      </c>
      <c r="O109" t="str">
        <v>1L</v>
      </c>
      <c r="P109" t="str">
        <v>false</v>
      </c>
      <c r="Q109" t="str">
        <v/>
      </c>
      <c r="R109" t="str">
        <v/>
      </c>
      <c r="S109" t="str">
        <v>[{"variant_id":"500ML","price":265,"part_no":"56580W06150","sku":"","images":["https://res.cloudinary.com/dthi2vgiz/image/upload/v1781244403/images-Photoroom_horzpj.png"]}]</v>
      </c>
      <c r="T109" t="str">
        <v/>
      </c>
      <c r="U109" t="str">
        <v/>
      </c>
      <c r="V109" t="str">
        <v>product</v>
      </c>
      <c r="W109" t="str">
        <v/>
      </c>
      <c r="X109" t="str">
        <v>["Type: Direct-to-Metal (DTM) Enamel","Base: Polyurethane (PU)","Color: Blaze White","Finish: High Gloss","Drying Time: 25% Faster than Standard Enamels"]</v>
      </c>
    </row>
    <row r="110">
      <c r="A110" t="str">
        <v>56580403210</v>
      </c>
      <c r="B110" t="str">
        <v>Paints</v>
      </c>
      <c r="C110" t="str">
        <v>Primers</v>
      </c>
      <c r="D110" t="str">
        <v>Metal_Primers</v>
      </c>
      <c r="E110" t="str">
        <v/>
      </c>
      <c r="F110" t="str">
        <v>Brown Apco Rustshield</v>
      </c>
      <c r="G110" t="str">
        <v>Shield your steel with Asian Paints Apco Rustshield in Brown. This direct-to-metal PU enamel offers fast layering, drying 25% faster for two coats in one day. Its durable PU film provides superior weathering protection, locking out moisture and oxygen to prevent rust. The high-gloss, glass-like finish repels dirt and resists cracking. Perfect for exposed steel structures. Experience premium protection.</v>
      </c>
      <c r="H110" t="str">
        <v>Asian Paints</v>
      </c>
      <c r="I110" t="str">
        <v>https://res.cloudinary.com/dthi2vgiz/image/upload/v1781244403/images-Photoroom_horzpj.png</v>
      </c>
      <c r="J110" t="str">
        <v>475</v>
      </c>
      <c r="K110" t="str">
        <v>brown-apco-rustshield</v>
      </c>
      <c r="L110" t="str">
        <v>Asian Paints Apco Rustshield Brown Metal Primer</v>
      </c>
      <c r="M110" t="str">
        <v>Protect steel with Asian Paints Apco Rustshield (Brown). Fast-drying, high-gloss DTM PU enamel for superior weathering and rust prevention. Shop now!</v>
      </c>
      <c r="O110" t="str">
        <v>1LTR</v>
      </c>
      <c r="P110" t="str">
        <v>false</v>
      </c>
      <c r="Q110" t="str">
        <v/>
      </c>
      <c r="R110" t="str">
        <v/>
      </c>
      <c r="S110" t="str">
        <v>[{"variant_id":"500ML","price":197,"part_no":"56580403150","sku":"","images":["https://res.cloudinary.com/dthi2vgiz/image/upload/v1781244403/images-Photoroom_horzpj.png"]}]</v>
      </c>
      <c r="T110" t="str">
        <v/>
      </c>
      <c r="U110" t="str">
        <v/>
      </c>
      <c r="V110" t="str">
        <v>product</v>
      </c>
      <c r="W110" t="str">
        <v/>
      </c>
      <c r="X110" t="str">
        <v>["Type: Direct-to-Metal PU Enamel","Finish: High-Gloss","Color: Brown","Formulation: Polyurethane (PU) Enamel","Drying Time: Up to 25% faster than standard alkyd enamels"]</v>
      </c>
    </row>
    <row r="111">
      <c r="A111" t="str">
        <v>56580912210</v>
      </c>
      <c r="B111" t="str">
        <v>Paints</v>
      </c>
      <c r="C111" t="str">
        <v>Primers</v>
      </c>
      <c r="D111" t="str">
        <v>Metal_Primers</v>
      </c>
      <c r="E111" t="str">
        <v/>
      </c>
      <c r="F111" t="str">
        <v>BR WHITE Apco Rustshield</v>
      </c>
      <c r="G111" t="str">
        <v>BR WHITE Apco Rustshield, the premium metal primer from Asian Paints, offers superior weathering protection for exposed steel.  Its fast-layering PU film dries 25% faster than standard alkyds for easy two-coat application in one day.  Enjoy a high-gloss, glass-like finish that repels dirt and resists cracking, safeguarding against moisture and oxygen.  Perfect for industrial and architectural steel structures.  Upgrade your protection today.</v>
      </c>
      <c r="H111" t="str">
        <v>Asian Paints</v>
      </c>
      <c r="I111" t="str">
        <v>https://res.cloudinary.com/dthi2vgiz/image/upload/v1781244403/images-Photoroom_horzpj.png</v>
      </c>
      <c r="J111" t="str">
        <v>425.00</v>
      </c>
      <c r="K111" t="str">
        <v>br-white-apco-rustshield</v>
      </c>
      <c r="L111" t="str">
        <v>Asian Paints BR WHITE Apco Rustshield Metal Primer</v>
      </c>
      <c r="M111" t="str">
        <v>Asian Paints BR WHITE Apco Rustshield: Fast-drying, high-gloss metal primer with superior weathering protection. Ideal for exposed steel. Learn more.</v>
      </c>
      <c r="O111" t="str">
        <v>1 LTR</v>
      </c>
      <c r="P111" t="str">
        <v>false</v>
      </c>
      <c r="Q111" t="str">
        <v/>
      </c>
      <c r="R111" t="str">
        <v/>
      </c>
      <c r="S111" t="str">
        <v>[{"variant_id":"500ML","price":295,"part_no":"56580912150","sku":"","images":["https://res.cloudinary.com/dthi2vgiz/image/upload/v1781244403/images-Photoroom_horzpj.png"]}]</v>
      </c>
      <c r="T111" t="str">
        <v/>
      </c>
      <c r="U111" t="str">
        <v/>
      </c>
      <c r="V111" t="str">
        <v>product</v>
      </c>
      <c r="W111" t="str">
        <v/>
      </c>
      <c r="X111" t="str">
        <v>["Dries 25% faster than standard alkyd enamels","Durable PU film","High-gloss, smooth finish","Repels dirt","Resists cracking"]</v>
      </c>
    </row>
    <row r="112">
      <c r="A112" t="str">
        <v>56580413210</v>
      </c>
      <c r="B112" t="str">
        <v>Paints</v>
      </c>
      <c r="C112" t="str">
        <v>Primers</v>
      </c>
      <c r="D112" t="str">
        <v>Metal_Primers</v>
      </c>
      <c r="E112" t="str">
        <v/>
      </c>
      <c r="F112" t="str">
        <v>GOLDEN BROWN Apco Rustshield</v>
      </c>
      <c r="G112" t="str">
        <v>Asian Paints GOLDEN BROWN Apco Rustshield: a high-performance, PU-based anti-rust enamel. Protect &amp; beautify exterior/interior metal surfaces with its rich, glossy Golden Brown finish. No primer needed, saving time &amp; effort. Dries 25% faster than standard enamels, enabling 2 coats in a day. Its tough film offers superior corrosion resistance in varied weather. Upgrade your metal protection solution.</v>
      </c>
      <c r="H112" t="str">
        <v>Asian Paints</v>
      </c>
      <c r="I112" t="str">
        <v>https://res.cloudinary.com/dthi2vgiz/image/upload/v1781244403/images-Photoroom_horzpj.png</v>
      </c>
      <c r="J112" t="str">
        <v>325.00</v>
      </c>
      <c r="K112" t="str">
        <v>golden-brown-apco-rustshield</v>
      </c>
      <c r="L112" t="str">
        <v>Asian Paints GOLDEN BROWN Apco Rustshield</v>
      </c>
      <c r="M112" t="str">
        <v>Protect metal with Asian Paints GOLDEN BROWN Apco Rustshield. This anti-rust, PU-based enamel offers a glossy finish &amp; needs no primer. Quick-drying for 2 coats/day. Superior corrosion resistance for all metal surfaces.</v>
      </c>
      <c r="O112" t="str">
        <v>1 LTR</v>
      </c>
      <c r="P112" t="str">
        <v>false</v>
      </c>
      <c r="Q112" t="str">
        <v/>
      </c>
      <c r="R112" t="str">
        <v/>
      </c>
      <c r="S112" t="str">
        <v>[{"variant_id":"4L","price":1475,"part_no":"56580413240","sku":"","images":["https://res.cloudinary.com/dthi2vgiz/image/upload/v1781244403/images-Photoroom_horzpj.png"]},{"variant_id":"500ML","price":215,"part_no":"56580413150","sku":"","images":["https://res.cloudinary.com/dthi2vgiz/image/upload/v1781244403/images-Photoroom_horzpj.png"]}]</v>
      </c>
      <c r="T112" t="str">
        <v/>
      </c>
      <c r="U112" t="str">
        <v/>
      </c>
      <c r="V112" t="str">
        <v>product</v>
      </c>
      <c r="W112" t="str">
        <v/>
      </c>
      <c r="X112" t="str">
        <v>["Product Type: PU-based enamel","Application: Direct to metal","Finish: Glossy","Color: Golden Brown","Drying Speed: Quick Dry (25% faster)"]</v>
      </c>
    </row>
    <row r="113">
      <c r="A113" t="str">
        <v>56580119210</v>
      </c>
      <c r="B113" t="str">
        <v>Paints</v>
      </c>
      <c r="C113" t="str">
        <v>Primers</v>
      </c>
      <c r="D113" t="str">
        <v>Metal_Primers</v>
      </c>
      <c r="E113" t="str">
        <v/>
      </c>
      <c r="F113" t="str">
        <v>OX BLUE Apco Rustshield</v>
      </c>
      <c r="G113" t="str">
        <v>OX BLUE Apco Rustshield: Premium PU-modified alkyd anti-rust enamel. DTM for superior corrosion protection. Offers a rich, glossy, washable finish. Ideal for gates, grills, outdoor furniture. Dries 25% faster than standard enamels for two coats in one day. Resists peeling &amp; harsh conditions. Trust Apco Rustshield for enduring metal beauty.</v>
      </c>
      <c r="H113" t="str">
        <v>Asian Paints</v>
      </c>
      <c r="I113" t="str">
        <v>https://res.cloudinary.com/dthi2vgiz/image/upload/v1781244403/images-Photoroom_horzpj.png</v>
      </c>
      <c r="J113" t="str">
        <v>325</v>
      </c>
      <c r="K113" t="str">
        <v>ox-blue-apco-rustshield</v>
      </c>
      <c r="L113" t="str">
        <v>OX BLUE Apco Rustshield: Superior Metal Protection</v>
      </c>
      <c r="M113" t="str">
        <v>Discover OX BLUE Apco Rustshield, a DTM anti-rust enamel. Get superior corrosion protection &amp; a glossy finish for gates, grills &amp; outdoor metal. Fast drying &amp; durable.</v>
      </c>
      <c r="O113" t="str">
        <v>1 LTR</v>
      </c>
      <c r="P113" t="str">
        <v>false</v>
      </c>
      <c r="Q113" t="str">
        <v/>
      </c>
      <c r="R113" t="str">
        <v/>
      </c>
      <c r="S113" t="str">
        <v>[{"variant_id":"500ML","price":175,"part_no":"56580119150","sku":"","images":["https://res.cloudinary.com/dthi2vgiz/image/upload/v1781244403/images-Photoroom_horzpj.png"]}]</v>
      </c>
      <c r="T113" t="str">
        <v/>
      </c>
      <c r="U113" t="str">
        <v/>
      </c>
      <c r="V113" t="str">
        <v>product</v>
      </c>
      <c r="W113" t="str">
        <v/>
      </c>
      <c r="X113" t="str">
        <v>["Type: PU-modified alkyd anti-rust enamel","Finish: Mirror-like gloss","Application: Direct-to-Metal (DTM)","Drying: Fast drying (25% faster)","Resistance: Excellent corrosion &amp; weather"]</v>
      </c>
    </row>
    <row r="114">
      <c r="A114" t="str">
        <v>56580121210</v>
      </c>
      <c r="B114" t="str">
        <v>Paints</v>
      </c>
      <c r="C114" t="str">
        <v>Primers</v>
      </c>
      <c r="D114" t="str">
        <v>Metal_Primers</v>
      </c>
      <c r="E114" t="str">
        <v/>
      </c>
      <c r="F114" t="str">
        <v>PHIROZI APCO RUSTSHIELD</v>
      </c>
      <c r="G114" t="str">
        <v>PHIROZI APCO RUSTSHIELD: Asian Paints' revolutionary Direct-to-Metal (DTM) enamel. Offers superior adhesion, eliminating the need for a separate metal primer. Dries 25% faster for two coats in one day. Enjoy exceptional durability against peeling &amp; harsh weather. Its washable gloss finish provides a mirror-like shine for metal surfaces.  Discover premium protection for your projects.</v>
      </c>
      <c r="H114" t="str">
        <v>Asian Paints</v>
      </c>
      <c r="I114" t="str">
        <v>https://res.cloudinary.com/dthi2vgiz/image/upload/v1781244403/images-Photoroom_horzpj.png</v>
      </c>
      <c r="J114" t="str">
        <v>385</v>
      </c>
      <c r="K114" t="str">
        <v>phirozi-apco-rustshield</v>
      </c>
      <c r="L114" t="str">
        <v>PHIROZI APCO RUSTSHIELD | Asian Paints DTM Enamel</v>
      </c>
      <c r="M114" t="str">
        <v>Asian Paints PHIROZI APCO RUSTSHIELD: Direct-to-Metal (DTM) enamel. Fast-drying, durable, washable gloss finish. Superior adhesion for metal. Shop now!</v>
      </c>
      <c r="O114" t="str">
        <v>1 LTR</v>
      </c>
      <c r="P114" t="str">
        <v>false</v>
      </c>
      <c r="Q114" t="str">
        <v/>
      </c>
      <c r="R114" t="str">
        <v/>
      </c>
      <c r="S114" t="str">
        <v>[{"variant_id":"500ML","price":255,"part_no":"56580121150","sku":"","images":["https://res.cloudinary.com/dthi2vgiz/image/upload/v1781244403/images-Photoroom_horzpj.png"]}]</v>
      </c>
      <c r="T114" t="str">
        <v/>
      </c>
      <c r="U114" t="str">
        <v/>
      </c>
      <c r="V114" t="str">
        <v>product</v>
      </c>
      <c r="W114" t="str">
        <v/>
      </c>
      <c r="X114" t="str">
        <v>["Type: Direct-to-Metal (DTM)","Drying Speed: 25% faster than standard enamels","Resistance: Peeling &amp; harsh atmospheric conditions","Finish: Smooth","mirror-like"]</v>
      </c>
    </row>
    <row r="115">
      <c r="A115" t="str">
        <v>56580616210</v>
      </c>
      <c r="B115" t="str">
        <v>Paints</v>
      </c>
      <c r="C115" t="str">
        <v>Primers</v>
      </c>
      <c r="D115" t="str">
        <v>Metal_Primers</v>
      </c>
      <c r="E115" t="str">
        <v/>
      </c>
      <c r="F115" t="str">
        <v>SMOKE GREY APCO RUSTSHIELD</v>
      </c>
      <c r="G115" t="str">
        <v>Asian Paints SMOKE GREY APCO RUSTSHIELD: The ultimate DTM solution for metal protection. This advanced formula bypasses traditional primers, delivering a fast-drying (25% quicker!), durable shield against peeling &amp; harsh weather. Achieve a sleek, mirror-like, washable gloss finish in sophisticated Smoke Grey. Ready to fortify your metal assets? Discover superior protection today.</v>
      </c>
      <c r="H115" t="str">
        <v>Asian Paints</v>
      </c>
      <c r="I115" t="str">
        <v>https://res.cloudinary.com/dthi2vgiz/image/upload/v1781244403/images-Photoroom_horzpj.png</v>
      </c>
      <c r="J115" t="str">
        <v>365.00</v>
      </c>
      <c r="K115" t="str">
        <v>smoke-grey-apco-rustshield</v>
      </c>
      <c r="L115" t="str">
        <v>Asian Paints SMOKE GREY APCO RUSTSHIELD | DTM Paint</v>
      </c>
      <c r="M115" t="str">
        <v>Protect metal with Asian Paints SMOKE GREY APCO RUSTSHIELD. This DTM paint offers 25% faster drying, superior durability, and a sleek gloss finish. No primer needed. Shop now!</v>
      </c>
      <c r="O115" t="str">
        <v>1 LTR</v>
      </c>
      <c r="P115" t="str">
        <v>false</v>
      </c>
      <c r="Q115" t="str">
        <v/>
      </c>
      <c r="R115" t="str">
        <v/>
      </c>
      <c r="S115" t="str">
        <v>[{"variant_id":"500ML","price":235,"part_no":"56580616150","sku":"","images":["https://res.cloudinary.com/dthi2vgiz/image/upload/v1781244403/images-Photoroom_horzpj.png"]}]</v>
      </c>
      <c r="T115" t="str">
        <v/>
      </c>
      <c r="U115" t="str">
        <v/>
      </c>
      <c r="V115" t="str">
        <v>product</v>
      </c>
      <c r="W115" t="str">
        <v/>
      </c>
      <c r="X115" t="str">
        <v>["Product Type: Direct-to-Metal (DTM) Coating","Drying Speed: 25% faster than standard enamels","Coats per Day: Up to 2","Finish: Smooth, mirror-like gloss","Durability: High resistance to peeling &amp; harsh conditions"]</v>
      </c>
    </row>
    <row r="116">
      <c r="A116" t="str">
        <v>ZZ08147</v>
      </c>
      <c r="B116" t="str">
        <v>Sanitary_Ware</v>
      </c>
      <c r="C116" t="str">
        <v>Faucets</v>
      </c>
      <c r="D116" t="str">
        <v>Bathroom_Faucets</v>
      </c>
      <c r="E116" t="str">
        <v/>
      </c>
      <c r="F116" t="str">
        <v>ANGLE COCK FUSO BAVLE PUPA</v>
      </c>
      <c r="G116" t="str">
        <v>Elevate your bathroom with the Pupa ANGLE COCK FUSO BAVLE. Crafted from High Grade Brass with a durable 2-coating chrome finish, this rust-proof angle valve (9L x 5W cm) ensures leak-proof sealing and lasting hygiene. Its sleek, no-sharp-edge design and superior corrosion resistance make it ideal for humid bathroom environments. Enjoy an economical, easy wall-mounted solution for years to come. Experience Pupa's quality today.</v>
      </c>
      <c r="H116" t="str">
        <v>Pupa</v>
      </c>
      <c r="I116" t="str">
        <v>https://res.cloudinary.com/dthi2vgiz/image/upload/v1781249812/61KMDdETvnL-Photoroom_fakz8o.png</v>
      </c>
      <c r="J116" t="str">
        <v>560</v>
      </c>
      <c r="K116" t="str">
        <v>angle-cock-fuso-bavle-pupa</v>
      </c>
      <c r="L116" t="str">
        <v>Pupa ANGLE COCK FUSO BAVLE | Premium Bathroom Faucet</v>
      </c>
      <c r="M116" t="str">
        <v>Upgrade your bathroom with the Pupa ANGLE COCK FUSO BAVLE. High Grade Brass, 2-coating chrome finish, corrosion &amp; rust-proof. Ensures leak-free durability. Easy install.</v>
      </c>
      <c r="O116" t="str">
        <v/>
      </c>
      <c r="P116" t="str">
        <v>false</v>
      </c>
      <c r="Q116" t="str">
        <v/>
      </c>
      <c r="R116" t="str">
        <v/>
      </c>
      <c r="S116" t="str">
        <v/>
      </c>
      <c r="T116" t="str">
        <v/>
      </c>
      <c r="U116" t="str">
        <v/>
      </c>
      <c r="V116" t="str">
        <v>product</v>
      </c>
      <c r="W116" t="str">
        <v/>
      </c>
      <c r="X116" t="str">
        <v>["Material: High Grade Brass","Finish: 2-Coating Chrome","Corrosion Resistance: Yes","Dimensions: 9L x 5W Centimeters","Mounting: Wall Mounted (Flange included)"]</v>
      </c>
    </row>
    <row r="117">
      <c r="A117" t="str">
        <v>ZZ03521</v>
      </c>
      <c r="B117" t="str">
        <v>Sanitary_Ware</v>
      </c>
      <c r="C117" t="str">
        <v>Faucets</v>
      </c>
      <c r="D117" t="str">
        <v>Bathroom_Faucets</v>
      </c>
      <c r="E117" t="str">
        <v/>
      </c>
      <c r="F117" t="str">
        <v>DARIO FAUCET CLEANER XP 300ml</v>
      </c>
      <c r="G117" t="str">
        <v>Maintain the pristine beauty of your Bathroom Faucets with Pupa DARIO FAUCET CLEANER XP 300ml. This standard-type cleaner specifically targets and removes unsightly hardwater stains, ensuring your fixtures sparkle. Its powerful formula is perfect for all faucet finishes, restoring their original luster effortlessly. Keep your bathroom faucets looking their best; explore the professional difference today.</v>
      </c>
      <c r="H117" t="str">
        <v>Pupa</v>
      </c>
      <c r="I117" t="str">
        <v>https://res.cloudinary.com/dthi2vgiz/image/upload/v1781263480/300-faucet-tap-and-cp-fittings-cleaner-pupa-original-imaft2ddrxc7gzhc-Photoroom_pn7ljs.png</v>
      </c>
      <c r="J117" t="str">
        <v>175</v>
      </c>
      <c r="K117" t="str">
        <v>dario-faucet-cleaner-xp-300ml</v>
      </c>
      <c r="L117" t="str">
        <v>Pupa DARIO FAUCET CLEANER XP - 300ml</v>
      </c>
      <c r="M117" t="str">
        <v>Pupa DARIO FAUCET CLEANER XP: Effectively removes hardwater stains from bathroom faucets. Restore shine with this 300ml cleaner. Keep your fixtures pristine.</v>
      </c>
      <c r="O117" t="str">
        <v/>
      </c>
      <c r="P117" t="str">
        <v>false</v>
      </c>
      <c r="Q117" t="str">
        <v/>
      </c>
      <c r="R117" t="str">
        <v/>
      </c>
      <c r="S117" t="str">
        <v/>
      </c>
      <c r="T117" t="str">
        <v/>
      </c>
      <c r="U117" t="str">
        <v/>
      </c>
      <c r="V117" t="str">
        <v>product</v>
      </c>
      <c r="W117" t="str">
        <v/>
      </c>
      <c r="X117" t="str">
        <v>["Brand: Pupa","Product Name: DARIO FAUCET CLEANER XP","Capacity: 300ml","Primary Use: Bathroom Faucets","Key Feature: Removes hardwater stains"]</v>
      </c>
    </row>
    <row r="118">
      <c r="A118" t="str">
        <v>ZZ03897</v>
      </c>
      <c r="B118" t="str">
        <v>Sanitary_Ware</v>
      </c>
      <c r="C118" t="str">
        <v>Basins</v>
      </c>
      <c r="D118" t="str">
        <v>Kitchen_Sinks</v>
      </c>
      <c r="E118" t="str">
        <v/>
      </c>
      <c r="F118" t="str">
        <v>EUROPEAN  MARVEL KS 1022 18X16X8</v>
      </c>
      <c r="G118" t="str">
        <v>Upgrade your kitchen with the Pupa EUROPEAN MARVEL KS 1022 18X16X8 Kitchen Sink. Crafted from premium 304 stainless steel with a sleek satin brushed finish, this 18"x16"x8" sink offers exceptional durability and a modern aesthetic. Ideal for standard kitchen remodels or new builds, its generous depth handles daily tasks with ease. Features sound dampening for a quieter kitchen experience and versatile dual mount installation. Backed by a Limited Lifetime Warranty. Explore lasting quality for your culinary space today.</v>
      </c>
      <c r="H118" t="str">
        <v>Pupa</v>
      </c>
      <c r="I118" t="str">
        <v>https://res.cloudinary.com/dthi2vgiz/image/upload/v1781264186/Screenshot_48_u1fdib.png</v>
      </c>
      <c r="J118" t="str">
        <v>2785.00</v>
      </c>
      <c r="K118" t="str">
        <v>european-marvel-ks-1022-18x16x8</v>
      </c>
      <c r="L118" t="str">
        <v>Pupa EUROPEAN MARVEL KS 1022 | Stainless Steel Kitchen Sink</v>
      </c>
      <c r="M118" t="str">
        <v>Discover the Pupa EUROPEAN MARVEL KS 1022 18X16X8 kitchen sink. Premium 304 stainless steel, satin brushed finish, dual mount. Perfect for modern kitchens. Shop now!</v>
      </c>
      <c r="O118" t="str">
        <v/>
      </c>
      <c r="P118" t="str">
        <v>false</v>
      </c>
      <c r="Q118" t="str">
        <v/>
      </c>
      <c r="R118" t="str">
        <v/>
      </c>
      <c r="S118" t="str">
        <v/>
      </c>
      <c r="T118" t="str">
        <v/>
      </c>
      <c r="U118" t="str">
        <v/>
      </c>
      <c r="V118" t="str">
        <v>product</v>
      </c>
      <c r="W118" t="str">
        <v/>
      </c>
      <c r="X118" t="str">
        <v>["Brand: Pupa","Product Name: EUROPEAN MARVEL KS 1022 18X16X8","Material","Finish: Satin Brushed","Dimensions: 18\"L x 16\"W x 8\"D"]</v>
      </c>
    </row>
    <row r="119">
      <c r="A119" t="str">
        <v>ZZ04619</v>
      </c>
      <c r="B119" t="str">
        <v>Electrical</v>
      </c>
      <c r="C119" t="str">
        <v>Lighting_Fixtures</v>
      </c>
      <c r="D119" t="str">
        <v>LED_Bulbs_&amp;_Tubes</v>
      </c>
      <c r="E119" t="str">
        <v/>
      </c>
      <c r="F119" t="str">
        <v>9W led bulb adore plus</v>
      </c>
      <c r="G119" t="str">
        <v>Illuminate your space with the Havells 9W LED Bulb Adore Plus. This standard type LED bulb offers brilliant, energy-efficient lighting, perfect for homes, offices, or any general lighting application. Featuring a durable polycarbonate body and opal finish, it ensures uniform light distribution. Enjoy long-lasting performance and a 2-year warranty. Upgrade to superior illumination today.</v>
      </c>
      <c r="H119" t="str">
        <v>Havells</v>
      </c>
      <c r="I119" t="str">
        <v>https://res.cloudinary.com/dthi2vgiz/image/upload/v1791784385/71fYnykDpNL._SL1500-Photoroom_desoxy.png</v>
      </c>
      <c r="J119" t="str">
        <v>150</v>
      </c>
      <c r="K119" t="str">
        <v>9w-led-bulb-adore-plus</v>
      </c>
      <c r="L119" t="str">
        <v>Havells 9W LED Bulb Adore Plus | Energy Efficient Lighting</v>
      </c>
      <c r="M119" t="str">
        <v>Discover the Havells 9W LED Bulb Adore Plus for energy-efficient, long-lasting illumination. Perfect for homes &amp; offices. Upgrade your lighting with Havells quality. Shop now!</v>
      </c>
      <c r="O119" t="str">
        <v>white</v>
      </c>
      <c r="P119" t="str">
        <v>false</v>
      </c>
      <c r="Q119" t="str">
        <v/>
      </c>
      <c r="R119" t="str">
        <v/>
      </c>
      <c r="S119" t="str">
        <v/>
      </c>
      <c r="T119" t="str">
        <v>pieces</v>
      </c>
      <c r="U119" t="str">
        <v/>
      </c>
      <c r="V119" t="str">
        <v>product</v>
      </c>
      <c r="W119" t="str">
        <v/>
      </c>
      <c r="X119" t="str">
        <v>["Wattage: 9W","Bulb Type: Standard LED","Body Material: Polycarbonate","Finish: Opal White","Warranty: 2 Years"]</v>
      </c>
    </row>
    <row r="120">
      <c r="A120" t="str">
        <v>ZZO5001</v>
      </c>
      <c r="B120" t="str">
        <v>Electrical</v>
      </c>
      <c r="C120" t="str">
        <v>Lighting_Fixtures</v>
      </c>
      <c r="D120" t="str">
        <v>LED_Bulbs_&amp;_Tubes</v>
      </c>
      <c r="E120" t="str">
        <v/>
      </c>
      <c r="F120" t="str">
        <v>12W leb bulb comfy vizon</v>
      </c>
      <c r="G120" t="str">
        <v>Illuminate your space with the Havells 12W LED BULB ADORE COMFY VIZON. Delivering a bright 1080 LM at 6500K, this energy-efficient LED bulb provides crisp, daylight-like illumination perfect for homes, offices, and commercial settings. Experience long-lasting performance and superior clarity. Upgrade your lighting today and discover the difference.</v>
      </c>
      <c r="H120" t="str">
        <v>Havells</v>
      </c>
      <c r="I120" t="str">
        <v>https://res.cloudinary.com/dthi2vgiz/image/upload/v1791786059/images_1_-Photoroom_lkeg4m.png</v>
      </c>
      <c r="J120" t="str">
        <v>280</v>
      </c>
      <c r="K120" t="str">
        <v>12w-leb-bulb-comfy-vizon</v>
      </c>
      <c r="L120" t="str">
        <v>Havells 12W LED BULB ADORE COMFY VIZON | Bright 6500K</v>
      </c>
      <c r="M120" t="str">
        <v>Discover Havells 12W LED BULB ADORE COMFY VIZON. Get bright 1080 LM, 6500K daylight-like illumination. Energy-efficient LED for home &amp; office. Shop now for superior lighting solutions.</v>
      </c>
      <c r="O120" t="str">
        <v>white</v>
      </c>
      <c r="P120" t="str">
        <v>true</v>
      </c>
      <c r="Q120" t="str">
        <v>Havells Vizon: Your World, Clearly Lit.</v>
      </c>
      <c r="R120" t="str">
        <v/>
      </c>
      <c r="S120" t="str">
        <v/>
      </c>
      <c r="T120" t="str">
        <v>pieces</v>
      </c>
      <c r="U120" t="str">
        <v/>
      </c>
      <c r="V120" t="str">
        <v>product</v>
      </c>
      <c r="W120" t="str">
        <v/>
      </c>
      <c r="X120" t="str">
        <v>["Product Name: Havells 12W LED BULB ADORE COMFY VIZON","Type: LED Bulb","Wattage: 12W","Luminous Flux: 1080 LM","Color Temperature: 6500K"]</v>
      </c>
    </row>
    <row r="121">
      <c r="A121" t="str">
        <v>ZZ04617</v>
      </c>
      <c r="B121" t="str">
        <v>Electrical</v>
      </c>
      <c r="C121" t="str">
        <v>Lighting_Fixtures</v>
      </c>
      <c r="D121" t="str">
        <v>LED_Bulbs_&amp;_Tubes</v>
      </c>
      <c r="E121" t="str">
        <v/>
      </c>
      <c r="F121" t="str">
        <v>23W LED BULB ADORE</v>
      </c>
      <c r="G121" t="str">
        <v>Illuminate your spaces with the Havells 23W LED BULB ADORE. This B22 bulb delivers a powerful 2415 lumens of crisp 6500K cool daylight, perfect for bright general illumination in homes, offices, or commercial settings. Its energy-efficient design ensures long-lasting performance. Upgrade your lighting for superior clarity and efficiency. Explore the difference!</v>
      </c>
      <c r="H121" t="str">
        <v>Havells</v>
      </c>
      <c r="I121" t="str">
        <v>https://res.cloudinary.com/dthi2vgiz/image/upload/v1791786399/711-_NHzHQL._AC_UF894_1000_QL80_-Photoroom_yzfu6w.png</v>
      </c>
      <c r="J121" t="str">
        <v>500</v>
      </c>
      <c r="K121" t="str">
        <v>23w-led-bulb-adore</v>
      </c>
      <c r="L121" t="str">
        <v>Havells ADORE 23W B22 LED Bulb | 6500K Cool White</v>
      </c>
      <c r="M121" t="str">
        <v>Discover the Havells ADORE 23W B22 LED Bulb. Get 2415 lumens of crisp 6500K cool daylight for energy-efficient, brilliant illumination in any space. Shop LED bulbs.</v>
      </c>
      <c r="O121" t="str">
        <v>white</v>
      </c>
      <c r="P121" t="str">
        <v>false</v>
      </c>
      <c r="Q121" t="str">
        <v/>
      </c>
      <c r="R121" t="str">
        <v/>
      </c>
      <c r="S121" t="str">
        <v/>
      </c>
      <c r="T121" t="str">
        <v/>
      </c>
      <c r="U121" t="str">
        <v/>
      </c>
      <c r="V121" t="str">
        <v>product</v>
      </c>
      <c r="W121" t="str">
        <v/>
      </c>
      <c r="X121" t="str">
        <v>["Brand: Havells","Product Name: ADORE LED Bulb","Wattage: 23W","Base Type: B22","Luminous Flux: 2415 LM"]</v>
      </c>
    </row>
    <row r="122">
      <c r="A122" t="str">
        <v>ZZ08008</v>
      </c>
      <c r="B122" t="str">
        <v>Electrical</v>
      </c>
      <c r="C122" t="str">
        <v>Lighting_Fixtures</v>
      </c>
      <c r="D122" t="str">
        <v>LED_Bulbs_&amp;_Tubes</v>
      </c>
      <c r="E122" t="str">
        <v/>
      </c>
      <c r="F122" t="str">
        <v>30W LED ADORE JUMBO bulb</v>
      </c>
      <c r="G122" t="str">
        <v>Illuminate large spaces brilliantly with the Havells 30W LED ADORE JUMBO bulb. This standard LED bulb delivers a powerful 3150 lm of Cool Day Light at 6500K. Experience energy-efficient, high-performance illumination. Model: LHLDDDBNK5R30. Upgrade your lighting today!</v>
      </c>
      <c r="H122" t="str">
        <v>Havells</v>
      </c>
      <c r="I122" t="str">
        <v>https://res.cloudinary.com/dthi2vgiz/image/upload/v1791787071/61PdojOo_8L._SL1200_-Photoroom_jzpuao.png,https://res.cloudinary.com/dthi2vgiz/image/upload/v1791787070/614_NHr-q4L._SL1200__hjnwwr.jpg</v>
      </c>
      <c r="J122" t="str">
        <v>750</v>
      </c>
      <c r="K122" t="str">
        <v>30w-led-adore-jumbo-bulb</v>
      </c>
      <c r="L122" t="str">
        <v>Havells 30W LED ADORE JUMBO Bulb - Cool Day Light 6500K</v>
      </c>
      <c r="M122" t="str">
        <v>Discover the Havells 30W LED ADORE JUMBO bulb. Get powerful 3150 lm Cool Day Light at 6500K for large spaces. Energy-efficient, long-lasting LED illumination. Shop now!</v>
      </c>
      <c r="O122" t="str">
        <v>white</v>
      </c>
      <c r="P122" t="str">
        <v>false</v>
      </c>
      <c r="Q122" t="str">
        <v/>
      </c>
      <c r="R122" t="str">
        <v/>
      </c>
      <c r="S122" t="str">
        <v>[{"variant_id":"40W","price":1000,"part_no":"ZZ08006","sku":"","images":["https://res.cloudinary.com/dthi2vgiz/image/upload/v1791787264/61-aIz1o01L._SL1200_-Photoroom_xnfp25.png"]},{"variant_id":"50W","price":1350,"part_no":"ZZ08007","sku":"","images":["https://res.cloudinary.com/dthi2vgiz/image/upload/v1791787071/61PdojOo_8L._SL1200_-Photoroom_jzpuao.png"]},{"variant_id":"60W","price":1499,"part_no":"ZZ08009","sku":"","images":["https://res.cloudinary.com/dthi2vgiz/image/upload/v1791787071/61PdojOo_8L._SL1200_-Photoroom_jzpuao.png","https://res.cloudinary.com/dthi2vgiz/image/upload/v1791787070/614_NHr-q4L._SL1200__hjnwwr.jpg"]},{"variant_id":"70W","price":1699,"part_no":"ZZ08010","sku":"","images":["https://res.cloudinary.com/dthi2vgiz/image/upload/v1791787071/61PdojOo_8L._SL1200_-Photoroom_jzpuao.png","https://res.cloudinary.com/dthi2vgiz/image/upload/v1791787070/614_NHr-q4L._SL1200__hjnwwr.jpg"]}]</v>
      </c>
      <c r="T122" t="str">
        <v/>
      </c>
      <c r="U122" t="str">
        <v/>
      </c>
      <c r="V122" t="str">
        <v>product</v>
      </c>
      <c r="W122" t="str">
        <v/>
      </c>
      <c r="X122" t="str">
        <v>["Brand: Havells","Product Type: LED Bulb","Wattage: 30W","Luminous Flux: 3150 lm","Color Temperature: 6500K"]</v>
      </c>
    </row>
    <row r="123">
      <c r="A123" t="str">
        <v>ZZ01469</v>
      </c>
      <c r="B123" t="str">
        <v>Electrical</v>
      </c>
      <c r="C123" t="str">
        <v>Lighting_Fixtures</v>
      </c>
      <c r="D123" t="str">
        <v>LED_Bulbs_&amp;_Tubes</v>
      </c>
      <c r="E123" t="str">
        <v/>
      </c>
      <c r="F123" t="str">
        <v>50W LED BATTEN LEDVANCE</v>
      </c>
      <c r="G123" t="str">
        <v>Illuminate your space with the LEDVANCE OSRAM 50W LED Batten. This white aluminum batten delivers a brilliant 5000 Lm at 6500K, ideal for workshops, garages, or retail areas. Experience powerful, energy-efficient LED lighting. Discover superior brightness for your needs.</v>
      </c>
      <c r="H123" t="str">
        <v>OSRAM</v>
      </c>
      <c r="I123" t="str">
        <v>https://res.cloudinary.com/k7wxgxbp/image/upload/v1791791575/osram-ledvance-50w-led-batten-Photoroom.png</v>
      </c>
      <c r="J123" t="str">
        <v>1400.00</v>
      </c>
      <c r="K123" t="str">
        <v>50w-led-batten-ledvance</v>
      </c>
      <c r="L123" t="str">
        <v>LEDVANCE OSRAM 50W LED Batten Light - 6500K</v>
      </c>
      <c r="M123" t="str">
        <v>Upgrade to the LEDVANCE OSRAM 50W LED Batten for powerful, energy-efficient lighting. Enjoy 5000 lumens of crisp 6500K light. Perfect for workshops &amp; commercial spaces.</v>
      </c>
      <c r="O123" t="str">
        <v/>
      </c>
      <c r="P123" t="str">
        <v>false</v>
      </c>
      <c r="Q123" t="str">
        <v/>
      </c>
      <c r="R123" t="str">
        <v/>
      </c>
      <c r="S123" t="str">
        <v/>
      </c>
      <c r="T123" t="str">
        <v/>
      </c>
      <c r="U123" t="str">
        <v/>
      </c>
      <c r="V123" t="str">
        <v>product</v>
      </c>
      <c r="W123" t="str">
        <v/>
      </c>
      <c r="X123" t="str">
        <v>["Brand: LEDVANCE OSRAM","Wattage: 50W","Lumen Output: 5000 Lm","Color Temperature: 6500K","Material: Aluminum"]</v>
      </c>
    </row>
    <row r="124">
      <c r="A124" t="str">
        <v>ZZ01467</v>
      </c>
      <c r="B124" t="str">
        <v>Electrical</v>
      </c>
      <c r="C124" t="str">
        <v>Lighting_Fixtures</v>
      </c>
      <c r="D124" t="str">
        <v>LED_Bulbs_&amp;_Tubes</v>
      </c>
      <c r="E124" t="str">
        <v/>
      </c>
      <c r="F124" t="str">
        <v>20W LED INVERTER  BATTEN 6500K LEDVANCE</v>
      </c>
      <c r="G124" t="str">
        <v>Illuminate any space with the OSRAM 20W LED INVERTER BATTEN 6500K LEDVANCE. This versatile LED tube provides crisp 6500K cool daylight and acts as an emergency light during power outages, thanks to its integrated inverter. Ideal for homes, offices, or commercial settings requiring continuous, bright, and reliable illumination. Experience superior lighting performance. Discover your ideal solution today.</v>
      </c>
      <c r="H124" t="str">
        <v>OSRAM</v>
      </c>
      <c r="I124" t="str">
        <v>https://res.cloudinary.com/dthi2vgiz/image/upload/v1791867354/osram-led-batten-light-Photoroom_1_nj55kw.png,https://res.cloudinary.com/dthi2vgiz/image/upload/v1791867288/61gzbTmoiJL_kfi3vg.jpg</v>
      </c>
      <c r="J124" t="str">
        <v>800.03</v>
      </c>
      <c r="K124" t="str">
        <v>20w-led-inverter-batten-6500k-ledvance</v>
      </c>
      <c r="L124" t="str">
        <v>OSRAM 20W LEDVANCE Inverter Batten 6500K Emergency</v>
      </c>
      <c r="M124" t="str">
        <v>OSRAM 20W LEDVANCE Inverter Batten offers crisp 6500K LED light with emergency backup. Perfect for reliable illumination in homes, offices &amp; commercial spaces. Shop now for durable LED tubes.</v>
      </c>
      <c r="O124" t="str">
        <v/>
      </c>
      <c r="P124" t="str">
        <v>true</v>
      </c>
      <c r="Q124" t="str">
        <v>OSRAM LEDVANCE: Light On. Even When Power's Off.</v>
      </c>
      <c r="R124" t="str">
        <v/>
      </c>
      <c r="S124" t="str">
        <v/>
      </c>
      <c r="T124" t="str">
        <v/>
      </c>
      <c r="U124" t="str">
        <v/>
      </c>
      <c r="V124" t="str">
        <v>product</v>
      </c>
      <c r="W124" t="str">
        <v/>
      </c>
      <c r="X124" t="str">
        <v>["Wattage: 20W","Color Temperature: 6500K","Type: LED Inverter Batten","Emergency Function: Yes","Mounting: Surface"]</v>
      </c>
    </row>
    <row r="125">
      <c r="A125" t="str">
        <v>ZZ07693</v>
      </c>
      <c r="B125" t="str">
        <v>Electrical</v>
      </c>
      <c r="C125" t="str">
        <v>Lighting_Fixtures</v>
      </c>
      <c r="D125" t="str">
        <v>LED_Bulbs_&amp;_Tubes</v>
      </c>
      <c r="E125" t="str">
        <v/>
      </c>
      <c r="F125" t="str">
        <v>9W LED SENSOLITE BULB B22 CDL Sensor</v>
      </c>
      <c r="G125" t="str">
        <v>Illuminate your space smartly with the Havells 9W LED SENSOLITE BULB B22 CDL Sensor. This energy-efficient LED bulb features a built-in sensor for automatic operation, providing crisp Cool Day Light (CDL) at 9W. Perfect for hallways, porches, or security lighting, ensuring light only when needed. Upgrade to intelligent illumination today for smarter energy use.</v>
      </c>
      <c r="H125" t="str">
        <v>Havells</v>
      </c>
      <c r="I125" t="str">
        <v>https://res.cloudinary.com/dthi2vgiz/image/upload/v1791868644/51zR5pgFW1L._SL1200_-Photoroom_lh9sfe.png, https://res.cloudinary.com/dthi2vgiz/image/upload/v1791868669/51OuSp0fxFL._SL1080__pxjokm.jpg, https://res.cloudinary.com/dthi2vgiz/image/upload/v1791868670/41KrxrpCGAL_xyjyej.jpg, https://res.cloudinary.com/dthi2vgiz/image/upload/v1791868670/516Gm3jx77L._SL1080__tgar2j.jpg, https://res.cloudinary.com/dthi2vgiz/image/upload/v1791868670/6180irm0h3L._SL1080__obvncz.jpg, https://res.cloudinary.com/dthi2vgiz/image/upload/v1791868670/61nfrHm8S-L._SL1080__ccjmmr.jpg, https://res.cloudinary.com/dthi2vgiz/image/upload/v1791868670/61JWmrIbvZL._SL1080__vxt3a4.jpg,https://res.cloudinary.com/dthi2vgiz/video/upload/v1791868534/Havells_Sensolite_LED_Bulb_Smart_Motion_Sensor_bulb_online-video-cutter.com_u6ndkk.mp4</v>
      </c>
      <c r="J125" t="str">
        <v>599</v>
      </c>
      <c r="K125" t="str">
        <v>9w-led-sensolite-bulb-b22-cdl-sensor</v>
      </c>
      <c r="L125" t="str">
        <v>Havells 9W LED SENSOLITE B22 CDL Sensor Bulb</v>
      </c>
      <c r="M125" t="str">
        <v>Discover the Havells 9W LED SENSOLITE BULB B22 CDL Sensor. This energy-saving LED bulb offers automatic Cool Day Light with its built-in sensor. Ideal for smart home lighting &amp; security. Shop now for efficient illumination.</v>
      </c>
      <c r="O125" t="str">
        <v/>
      </c>
      <c r="P125" t="str">
        <v>true</v>
      </c>
      <c r="Q125" t="str">
        <v>Havells Sensolite: Light On Demand.</v>
      </c>
      <c r="R125" t="str">
        <v>https://res.cloudinary.com/dthi2vgiz/video/upload/v1791868534/Havells_Sensolite_LED_Bulb_Smart_Motion_Sensor_bulb_online-video-cutter.com_u6ndkk.mp4</v>
      </c>
      <c r="S125" t="str">
        <v/>
      </c>
      <c r="T125" t="str">
        <v/>
      </c>
      <c r="U125" t="str">
        <v/>
      </c>
      <c r="V125" t="str">
        <v>product</v>
      </c>
      <c r="W125" t="str">
        <v/>
      </c>
      <c r="X125" t="str">
        <v>["Brand: Havells","Wattage: 9W","Base Type: B22","Light Color: Cool Day Light (CDL)","Feature: Built-in Sensor"]</v>
      </c>
    </row>
    <row r="126">
      <c r="A126" t="str">
        <v>ZZ07129</v>
      </c>
      <c r="B126" t="str">
        <v>Hardwares</v>
      </c>
      <c r="C126" t="str">
        <v>General</v>
      </c>
      <c r="D126" t="str">
        <v>Ladder</v>
      </c>
      <c r="E126" t="str">
        <v/>
      </c>
      <c r="F126" t="str">
        <v>Aluminium 6-step ladder</v>
      </c>
      <c r="G126" t="str">
        <v>Tackle any task with the Aluminium 6-Step Ladder. Crafted from robust aluminum for durability and lightweight handling, this standard ladder features a sleek silver finish. Its compact design is perfect for home use, DIY projects, or accessing higher shelves. Secure, stable, and built to last. Discover the difference quality makes.</v>
      </c>
      <c r="H126" t="str">
        <v>Other Brands</v>
      </c>
      <c r="I126" t="str">
        <v>https://res.cloudinary.com/dthi2vgiz/image/upload/v1791871094/Capture-44-Photoroom_uwfgsg.png</v>
      </c>
      <c r="J126" t="str">
        <v>5400</v>
      </c>
      <c r="K126" t="str">
        <v>aluminium-6-step-ladder</v>
      </c>
      <c r="L126" t="str">
        <v>6-Step Aluminium Ladder</v>
      </c>
      <c r="M126" t="str">
        <v>Durable Other Brands Aluminium 6-Step Ladder for home DIY and tasks. Lightweight, stable, silver finish. Shop now for quality and reliability.</v>
      </c>
      <c r="O126" t="str">
        <v/>
      </c>
      <c r="P126" t="str">
        <v>true</v>
      </c>
      <c r="Q126" t="str">
        <v>Reach New Heights:  Aluminium Ladder</v>
      </c>
      <c r="R126" t="str">
        <v/>
      </c>
      <c r="S126" t="str">
        <v>[{"variant_id":"7-step ladder","price":6300,"part_no":"8305","sku":"","images":["https://res.cloudinary.com/dthi2vgiz/image/upload/v1791871927/51t5BMcEbKL._AC_UF894_1000_QL80_-Photoroom_ffhzv1.png"]},{"variant_id":"8-step ladder","price":7200,"part_no":"ZZ08205","sku":"","images":["https://res.cloudinary.com/dthi2vgiz/image/upload/v1791872166/whatsapp-image-2022-11-02-at-1-31-24-pm-500x500-Photoroom_ndjuhx.png"]}]</v>
      </c>
      <c r="T126" t="str">
        <v/>
      </c>
      <c r="U126" t="str">
        <v/>
      </c>
      <c r="V126" t="str">
        <v>product</v>
      </c>
      <c r="W126" t="str">
        <v/>
      </c>
      <c r="X126" t="str">
        <v>["Material: Aluminum","Steps: 6","Type: Standard Ladder","Finish: Silver"]</v>
      </c>
    </row>
    <row r="127">
      <c r="A127" t="str">
        <v>ZZ07868</v>
      </c>
      <c r="B127" t="str">
        <v>Electrical</v>
      </c>
      <c r="C127" t="str">
        <v>Lighting_Fixtures</v>
      </c>
      <c r="D127" t="str">
        <v>Flood_Lights, Solar_Lights</v>
      </c>
      <c r="E127" t="str">
        <v/>
      </c>
      <c r="F127" t="str">
        <v>MT 200 LED SOLAR FLOOD LIGHT</v>
      </c>
      <c r="G127" t="str">
        <v>Illuminate with Inventaa MITHRA C-WHITE SOLAR LED FLOODLIGHT. This 30W auto on/off floodlight features an IP65 waterproof polycarbonate body, motion sensor, and 12ft wire for optimal outdoor security or pathway lighting. Its grey panel (230x15x390mm) ensures efficient solar charging. Backed by a 1-year warranty, discover reliable, eco-friendly illumination. Explore bright, sustainable light today.</v>
      </c>
      <c r="H127" t="str">
        <v>Inventaa</v>
      </c>
      <c r="I127" t="str">
        <v>https://res.cloudinary.com/dthi2vgiz/image/upload/v1791873016/FrontImage200w-Photoroom_zwg73l.png</v>
      </c>
      <c r="J127" t="str">
        <v>9144</v>
      </c>
      <c r="K127" t="str">
        <v>mt-200-led-solar-flood-light</v>
      </c>
      <c r="L127" t="str">
        <v>Inventaa MITHRA C-WHITE Solar LED Floodlight</v>
      </c>
      <c r="M127" t="str">
        <v>Brighten your outdoors with Inventaa MITHRA C-WHITE 30W Solar LED Floodlight. IP65 waterproof, motion sensor, auto on/off. Ideal for security &amp; pathways. Shop now!</v>
      </c>
      <c r="O127" t="str">
        <v>MT 200C</v>
      </c>
      <c r="P127" t="str">
        <v>true</v>
      </c>
      <c r="Q127" t="str">
        <v>Brilliant Solar Security, Anytime. Anywhere.</v>
      </c>
      <c r="R127" t="str">
        <v/>
      </c>
      <c r="S127" t="str">
        <v/>
      </c>
      <c r="T127" t="str">
        <v/>
      </c>
      <c r="U127" t="str">
        <v/>
      </c>
      <c r="V127" t="str">
        <v>subsubcategory</v>
      </c>
      <c r="W127" t="str">
        <v/>
      </c>
      <c r="X127" t="str">
        <v>["Wattage: 30W LED","Body Material: Polycarbonate","IP Rating: IP65 Waterproof","Key Features: Motion Sensor, Auto On/Off","Solar Panel Size: 230x15x390mm (Grey)"]</v>
      </c>
    </row>
    <row r="128">
      <c r="A128" t="str">
        <v>ZZ08257</v>
      </c>
      <c r="B128" t="str">
        <v>Electrical</v>
      </c>
      <c r="C128" t="str">
        <v>Lighting_Fixtures</v>
      </c>
      <c r="D128" t="str">
        <v>Decorative_Lights, Outdoor_Wall_Lights</v>
      </c>
      <c r="E128" t="str">
        <v/>
      </c>
      <c r="F128" t="str">
        <v>2Y-W27 LED OUT DOOR WALL LIGHT 1WAY WW GIA</v>
      </c>
      <c r="G128" t="str">
        <v>Illuminate your exterior with the Inventaa 2Y-W27 LED OUT DOOR WALL LIGHT. This 1-way, 2W Warm White fixture features a robust aluminum body and IP65 rating, perfect for decorative outdoor wall lighting. Its potted driver ensures reliability, ideal for enhancing any facade or garden. Backed by a 2-year warranty. Discover lasting quality for your outdoor spaces.</v>
      </c>
      <c r="H128" t="str">
        <v>Inventaa</v>
      </c>
      <c r="I128" t="str">
        <v>https://res.cloudinary.com/dvvpabney/image/upload/v1791956637/Gemini_Generated_Image_9nie8q9nie8q9nie_dihzio.png, https://res.cloudinary.com/dvvpabney/image/upload/v1791956910/Gemini_Generated_Image_toolzetoolzetool-Photoroom_vbuwb2.png</v>
      </c>
      <c r="J128" t="str">
        <v>1711</v>
      </c>
      <c r="K128" t="str">
        <v>2y-w27-led-out-door-wall-light-1way-ww-gia</v>
      </c>
      <c r="L128" t="str">
        <v>Inventaa 2Y-W27 LED Outdoor Wall Light - Decorative</v>
      </c>
      <c r="M128" t="str">
        <v>Enhance your outdoor space with the Inventaa 2Y-W27 LED Wall Light. This 1-way, 2W Warm White fixture features a durable IP65 aluminum body. Perfect for decorative outdoor illumination. 2-year warranty.</v>
      </c>
      <c r="O128" t="str">
        <v>warm white</v>
      </c>
      <c r="P128" t="str">
        <v>true</v>
      </c>
      <c r="Q128" t="str">
        <v/>
      </c>
      <c r="R128" t="str">
        <v/>
      </c>
      <c r="S128" t="str">
        <v/>
      </c>
      <c r="T128" t="str">
        <v/>
      </c>
      <c r="U128" t="str">
        <v/>
      </c>
      <c r="V128" t="str">
        <v>product</v>
      </c>
      <c r="W128" t="str">
        <v/>
      </c>
      <c r="X128" t="str">
        <v>["Wattage: 2W","Light Direction: 1-Way","IP Rating: IP65","Body Material: Aluminum","Warranty: 2 Years"]</v>
      </c>
    </row>
    <row r="129">
      <c r="A129" t="str">
        <v>ZZ08261</v>
      </c>
      <c r="B129" t="str">
        <v>Electrical</v>
      </c>
      <c r="C129" t="str">
        <v>Lighting_Fixtures</v>
      </c>
      <c r="D129" t="str">
        <v>Decorative_Lights, Outdoor_Wall_Lights</v>
      </c>
      <c r="E129" t="str">
        <v/>
      </c>
      <c r="F129" t="str">
        <v>Atzia 6W Round LED Waterproof Wall Light</v>
      </c>
      <c r="G129" t="str">
        <v>Elevate your ambiance with the INVENTAA Atzia 6W Round LED Waterproof Wall Light Fixture. This durable aluminum decorative light features an adjustable beam and warm white LED, perfect for illuminating patios, facades, or gardens. IP65 rated for extreme weather, its sleek design seamlessly blends indoor/outdoor spaces. Explore sophisticated wall lighting. Discover yours.</v>
      </c>
      <c r="H129" t="str">
        <v>Inventaa</v>
      </c>
      <c r="I129" t="str">
        <v>https://res.cloudinary.com/dvvpabney/image/upload/v1791959153/41oGEJRc0TL._SL1000__aqcbuu.jpg,https://res.cloudinary.com/dvvpabney/image/upload/v1791959219/51rOOWuB7EL._SX466_-Photoroom_ctacfz.png,https://res.cloudinary.com/dvvpabney/image/upload/v1791959153/61u6WGTBjkL._SL1000__jheamo.jpg,,https://res.cloudinary.com/dvvpabney/image/upload/v1791959152/615C6aUl4BL._SL1000__eyey3r.jpg,https://res.cloudinary.com/dvvpabney/image/upload/v1791959152/518pmYQcnaL._SL1000__lfvmmd.jpg,https://res.cloudinary.com/dvvpabney/image/upload/v1791959152/713TYG0kr8L._SL1500__vl4o0j.jpg</v>
      </c>
      <c r="J129" t="str">
        <v>2714.00</v>
      </c>
      <c r="K129" t="str">
        <v>atzia-6w-round-led-waterproof-wall-light</v>
      </c>
      <c r="L129" t="str">
        <v>INVENTAA Atzia 6W Round LED Waterproof Wall Light</v>
      </c>
      <c r="M129" t="str">
        <v>Illuminate your space with the INVENTAA Atzia 6W Round LED Waterproof Wall Light. Featuring an adjustable beam, durable aluminum, and IP65 rating, it's ideal for outdoor decorative lighting. Warm white glow.</v>
      </c>
      <c r="O129" t="str">
        <v/>
      </c>
      <c r="P129" t="str">
        <v>true</v>
      </c>
      <c r="Q129" t="str">
        <v>INVENTAA Atzia: Beam Precision, Outdoor Elegance.</v>
      </c>
      <c r="R129" t="str">
        <v/>
      </c>
      <c r="S129" t="str">
        <v/>
      </c>
      <c r="T129" t="str">
        <v/>
      </c>
      <c r="U129" t="str">
        <v/>
      </c>
      <c r="V129" t="str">
        <v>subsubcategory</v>
      </c>
      <c r="W129" t="str">
        <v/>
      </c>
      <c r="X129" t="str">
        <v>["Wattage: 6W LED","IP Rating: IP65 Waterproof","Material: Durable Aluminum","Light Color: Warm White","Beam: Adjustable"]</v>
      </c>
    </row>
    <row r="130">
      <c r="A130" t="str">
        <v>ZZ08460</v>
      </c>
      <c r="B130" t="str">
        <v>Electrical</v>
      </c>
      <c r="C130" t="str">
        <v>Lighting_Fixtures</v>
      </c>
      <c r="D130" t="str">
        <v>Decorative_Lights, Outdoor_Wall_Lights</v>
      </c>
      <c r="E130" t="str">
        <v/>
      </c>
      <c r="F130" t="str">
        <v>AYLA WL02 LED OUTDOOR WALL LIGHT 2 WAY</v>
      </c>
      <c r="G130" t="str">
        <v>Illuminate your outdoor space with the Inventaa AYLA WL02 LED Outdoor Wall Light 2 Way. This decorative outdoor wall light delivers a warm white 2W glow, featuring a sophisticated black &amp; gold finish. Designed for durability with a long-life potted LED driver, it's perfect for enhancing pathways, entrances, or garden walls. Elevate your home's exterior appeal. Explore the Inventaa collection today.</v>
      </c>
      <c r="H130" t="str">
        <v>Inventaa</v>
      </c>
      <c r="I130" t="str">
        <v>https://res.cloudinary.com/dvvpabney/image/upload/v1791959651/Ayla_2W_2_Way_LED_Wall_Light_czolha.jxl,https://res.cloudinary.com/dvvpabney/image/upload/v1791959651/Ayla_2W_2_Way_LED_Wall_Light_Installed_On_House_Front_kznm78.jxl</v>
      </c>
      <c r="J130" t="str">
        <v>1769.00</v>
      </c>
      <c r="K130" t="str">
        <v>ayla-wl02-led-outdoor-wall-light-2-way</v>
      </c>
      <c r="L130" t="str">
        <v>Inventaa AYLA WL02 LED Outdoor Wall Light 2 Way</v>
      </c>
      <c r="M130" t="str">
        <v>Illuminate with Inventaa AYLA WL02 LED Outdoor Wall Light 2 Way. Discover elegant black &amp; gold decorative lighting, 2W warm white, perfect for enhancing your exterior. Shop now.</v>
      </c>
      <c r="O130" t="str">
        <v/>
      </c>
      <c r="P130" t="str">
        <v>false</v>
      </c>
      <c r="Q130" t="str">
        <v/>
      </c>
      <c r="R130" t="str">
        <v/>
      </c>
      <c r="S130" t="str">
        <v/>
      </c>
      <c r="T130" t="str">
        <v/>
      </c>
      <c r="U130" t="str">
        <v/>
      </c>
      <c r="V130" t="str">
        <v>subsubcategory</v>
      </c>
      <c r="W130" t="str">
        <v/>
      </c>
      <c r="X130" t="str">
        <v>["Brand: Inventaa","Product Name: AYLA WL02 LED Outdoor Wall Light 2 Way","Wattage: 2W","Light Direction: 2 Way","Body Finish: Black &amp; Gold"]</v>
      </c>
    </row>
    <row r="131">
      <c r="A131" t="str">
        <v>ZZ08258</v>
      </c>
      <c r="B131" t="str">
        <v>Electrical</v>
      </c>
      <c r="C131" t="str">
        <v>Lighting_Fixtures</v>
      </c>
      <c r="D131" t="str">
        <v>Decorative_Lights, Outdoor_Wall_Lights</v>
      </c>
      <c r="E131" t="str">
        <v/>
      </c>
      <c r="F131" t="str">
        <v>4Y-W16 LED Goldie WALL LIGHT 2w</v>
      </c>
      <c r="G131" t="str">
        <v>Inventaa 4Y-W16 LED Goldie Wall Light offers sophisticated 4W warm white illumination. This 2-way outdoor decorative light, with its elegant Goldie finish, is perfect for enhancing patios, entryways, or garden walls. Discover premium exterior lighting design.</v>
      </c>
      <c r="H131" t="str">
        <v>Inventaa</v>
      </c>
      <c r="I131" t="str">
        <v>https://res.cloudinary.com/dvvpabney/image/upload/v1791958910/Goldie_4W_2_Way_LED_Wall_Light_Emitting_Warm_White_Glow_tbqxaq.jxl,https://res.cloudinary.com/dvvpabney/image/upload/v1791958910/Goldie_4W_2_Way_LED_Wall_Light_Installed_On_Stairs_2_fqzeiu.jxl,https://res.cloudinary.com/dvvpabney/image/upload/v1791958910/Goldie_4W_2_Way_LED_Wall_Light_Installed_On_Home_Entrance_wmgaow.jxl</v>
      </c>
      <c r="J131" t="str">
        <v>1499</v>
      </c>
      <c r="K131" t="str">
        <v>4y-w16-led-goldie-wall-light-2w</v>
      </c>
      <c r="L131" t="str">
        <v>Inventaa 4Y-W16 LED Goldie Outdoor Wall Light</v>
      </c>
      <c r="M131" t="str">
        <v>Enhance your home's exterior with Inventaa 4Y-W16 Goldie LED outdoor wall light. Featuring 2-way warm white illumination. Durable &amp; stylish decorative lighting.</v>
      </c>
      <c r="O131" t="str">
        <v/>
      </c>
      <c r="P131" t="str">
        <v>false</v>
      </c>
      <c r="Q131" t="str">
        <v/>
      </c>
      <c r="R131" t="str">
        <v/>
      </c>
      <c r="S131" t="str">
        <v/>
      </c>
      <c r="T131" t="str">
        <v/>
      </c>
      <c r="U131" t="str">
        <v/>
      </c>
      <c r="V131" t="str">
        <v>subsubcategory</v>
      </c>
      <c r="W131" t="str">
        <v/>
      </c>
      <c r="X131" t="str">
        <v>["Light Type: LED","Wattage: 4W","Light Direction: 2-Way","Light Color: Warm White (WW)","Finish: Goldie"]</v>
      </c>
    </row>
    <row r="132">
      <c r="A132" t="str">
        <v>ZZ08260</v>
      </c>
      <c r="B132" t="str">
        <v>Electrical</v>
      </c>
      <c r="C132" t="str">
        <v>Lighting_Fixtures</v>
      </c>
      <c r="D132" t="str">
        <v>Decorative_Lights, Outdoor_Wall_Lights</v>
      </c>
      <c r="E132" t="str">
        <v/>
      </c>
      <c r="F132" t="str">
        <v>4Y-W17 LED WALL LIGHT 4WAY 4W WW GOLDIE</v>
      </c>
      <c r="G132" t="str">
        <v>Elevate your outdoor ambiance with the Inventaa 4Y-W17 LED Wall Light. This decorative outdoor wall light delivers inviting 4-way, 4W Warm White illumination, encased in a striking Goldie finish. Designed for wall mounting, it's ideal for enhancing patios, entryways, or garden walls with a touch of modern elegance. Explore how Inventaa can brighten your exterior spaces.</v>
      </c>
      <c r="H132" t="str">
        <v>Inventaa</v>
      </c>
      <c r="I132" t="str">
        <v>https://res.cloudinary.com/dvvpabney/image/upload/v1791958910/Goldie_4W_4_Way_LED_Wall_Light_Emitting_Warm_White_Glow_ad679cac-c00d-4e62-a5a5-15a212039a49_l8cad0.webp</v>
      </c>
      <c r="J132" t="str">
        <v>2093.03</v>
      </c>
      <c r="K132" t="str">
        <v>4y-w17-led-wall-light-4way-4w-ww-goldie</v>
      </c>
      <c r="L132" t="str">
        <v>Inventaa 4Y-W17 Goldie LED Outdoor Wall Light</v>
      </c>
      <c r="M132" t="str">
        <v>Shop Inventaa 4Y-W17 Goldie LED Outdoor Wall Light. Enhance your exterior with 4W 4-way Warm White decorative lighting. Perfect for patios &amp; garden walls.</v>
      </c>
      <c r="O132" t="str">
        <v/>
      </c>
      <c r="P132" t="str">
        <v>false</v>
      </c>
      <c r="Q132" t="str">
        <v/>
      </c>
      <c r="R132" t="str">
        <v/>
      </c>
      <c r="S132" t="str">
        <v/>
      </c>
      <c r="T132" t="str">
        <v/>
      </c>
      <c r="U132" t="str">
        <v/>
      </c>
      <c r="V132" t="str">
        <v>subsubcategory</v>
      </c>
      <c r="W132" t="str">
        <v/>
      </c>
      <c r="X132" t="str">
        <v>["Light Source: LED","Wattage: 4W","Light Color: Warm White","Finish: black/gold","Illumination: 4-Way"]</v>
      </c>
    </row>
    <row r="133">
      <c r="A133" t="str">
        <v>ZZ08262</v>
      </c>
      <c r="B133" t="str">
        <v>Electrical</v>
      </c>
      <c r="C133" t="str">
        <v>Lighting_Fixtures</v>
      </c>
      <c r="D133" t="str">
        <v>Decorative_Lights, Outdoor_Wall_Lights</v>
      </c>
      <c r="E133" t="str">
        <v/>
      </c>
      <c r="F133" t="str">
        <v>6Y-W18 LED LIGHT 2WAY 6W  GOLDIE</v>
      </c>
      <c r="G133" t="str">
        <v>Illuminate your outdoors with the Inventaa 6Y-W18 LED Outdoor Wall Light. Featuring a stunning 2-way light design and a warm white 6W LED, this premium fixture boasts a rich gold finish, crafted from durable aluminum. Perfect for accentuating patios, entrances, or garden walls. Discover sophisticated outdoor lighting.</v>
      </c>
      <c r="H133" t="str">
        <v>Inventaa</v>
      </c>
      <c r="I133" t="str">
        <v>https://res.cloudinary.com/dvvpabney/image/upload/v1791958909/Goldie_6W_6_Way_LED_Wall_Light_Emitting_Warm_White_Glow_6965cf00-04aa-4e9e-b9c0-93063e2818e5_snarja.webp</v>
      </c>
      <c r="J133" t="str">
        <v>1971.00</v>
      </c>
      <c r="K133" t="str">
        <v>6y-w18-led-light-2way-6w-goldie</v>
      </c>
      <c r="L133" t="str">
        <v>Inventaa 6Y-W18 LED Outdoor Wall Light</v>
      </c>
      <c r="M133" t="str">
        <v>Discover the Inventaa 6Y-W18 LED Outdoor Wall Light in Goldie finish. 6W warm white, 2-way illumination. Durable aluminum. Enhance your patio or entrance with premium decorative lighting.</v>
      </c>
      <c r="O133" t="str">
        <v/>
      </c>
      <c r="P133" t="str">
        <v>false</v>
      </c>
      <c r="Q133" t="str">
        <v/>
      </c>
      <c r="R133" t="str">
        <v/>
      </c>
      <c r="S133" t="str">
        <v/>
      </c>
      <c r="T133" t="str">
        <v/>
      </c>
      <c r="U133" t="str">
        <v/>
      </c>
      <c r="V133" t="str">
        <v>product</v>
      </c>
      <c r="W133" t="str">
        <v/>
      </c>
      <c r="X133" t="str">
        <v>["Brand: Inventaa","Model: 6Y-W18","Type: LED Outdoor Wall Light","Wattage: 6W","Color Temperature: Warm White (WW)"]</v>
      </c>
    </row>
    <row r="134">
      <c r="A134" t="str">
        <v>ZZ08259</v>
      </c>
      <c r="B134" t="str">
        <v>Electrical</v>
      </c>
      <c r="C134" t="str">
        <v>Lighting_Fixtures</v>
      </c>
      <c r="D134" t="str">
        <v>Decorative_Lights, Outdoor_Wall_Lights</v>
      </c>
      <c r="E134" t="str">
        <v/>
      </c>
      <c r="F134" t="str">
        <v>GIA 4Y-W27 OUT DOOR WALL LIGHT 2WAY 4W</v>
      </c>
      <c r="G134" t="str">
        <v>Illuminate your exteriors with the Inventaa 4Y-W27 LED Outdoor Wall Light. This 2-way, 4W fixture features warm white light (WW) and a durable design features a robust aluminum body and IP65 rating, perfect for decorative outdoor wall lighting. Its potted driver ensures reliability, ideal for enhancing any facade or garden, it mounts easily to any exterior wall. Enhance your home's ambiance. Explore now!</v>
      </c>
      <c r="H134" t="str">
        <v>Inventaa</v>
      </c>
      <c r="I134" t="str">
        <v>https://res.cloudinary.com/dvvpabney/image/upload/v1791957166/Gemini_Generated_Image_s2994os2994os299_ldmr77.png, https://res.cloudinary.com/dvvpabney/image/upload/v1791956910/Gemini_Generated_Image_toolzetoolzetool-Photoroom_vbuwb2.png</v>
      </c>
      <c r="J134" t="str">
        <v>1779</v>
      </c>
      <c r="K134" t="str">
        <v>gia-4y-w27-out-door-wall-light-2way-4w</v>
      </c>
      <c r="L134" t="str">
        <v>Inventaa 4Y-W27 LED Outdoor Wall Light</v>
      </c>
      <c r="M134" t="str">
        <v>Discover the Inventaa 4Y-W27 2-way, 4W LED Outdoor Wall Light, a durable IP65 aluminum body. Warm white, durable design for patios &amp; walkways. Enhance your home's exterior. Shop now!</v>
      </c>
      <c r="O134" t="str">
        <v/>
      </c>
      <c r="P134" t="str">
        <v>true</v>
      </c>
      <c r="Q134" t="str">
        <v>GIA: Brilliant Outdoor Lighting. Crafted by Inventaa.</v>
      </c>
      <c r="R134" t="str">
        <v/>
      </c>
      <c r="S134" t="str">
        <v/>
      </c>
      <c r="T134" t="str">
        <v/>
      </c>
      <c r="U134" t="str">
        <v/>
      </c>
      <c r="V134" t="str">
        <v>product</v>
      </c>
      <c r="W134" t="str">
        <v/>
      </c>
      <c r="X134" t="str">
        <v>["IP Rating: IP65","Body Material: Aluminum","Product Name: 4Y-W27","Type: LED Outdoor Wall Light","Wattage: 4W"]</v>
      </c>
    </row>
    <row r="135">
      <c r="A135" t="str">
        <v>ZZ07870</v>
      </c>
      <c r="B135" t="str">
        <v>Electrical</v>
      </c>
      <c r="C135" t="str">
        <v>Lighting_Fixtures</v>
      </c>
      <c r="D135" t="str">
        <v>Outdoor_Wall_Lights, Solar_Lights, Gate_Lights</v>
      </c>
      <c r="E135" t="str">
        <v/>
      </c>
      <c r="F135" t="str">
        <v>Led Solar Gate Light Bloom SLR-2414</v>
      </c>
      <c r="G135" t="str">
        <v>Illuminate your outdoors effortlessly with the Inventaa SLR-2414 LED Solar Gate Light-Bloom. This 15W Cool White, Motion Sensor, waterproof fixture offers 1000-1500 lumens and features auto on/off for convenience. Ideal for garden gates, outdoor walls, and pathways, its direct mount design ensures easy installation. Enjoy reliable solar lighting with 8-10 hours backup. Upgrade your exterior security and ambiance today.</v>
      </c>
      <c r="H135" t="str">
        <v>Inventaa</v>
      </c>
      <c r="I135" t="str">
        <v>https://res.cloudinary.com/dvvpabney/image/upload/v1792126633/Bloom_Solar_jpg-Photoroom_pdz835.png, https://res.cloudinary.com/dvvpabney/image/upload/v1792126633/Waterproof_Resistant_Bloom_LED_Gate_Light_nre0eq.jpg, https://res.cloudinary.com/dvvpabney/image/upload/v1792126632/Bloom_Panaromic_View_With_Cool_White_LED_Bulb-Desktop_ydrhco.webp, https://res.cloudinary.com/dvvpabney/image/upload/v1792126632/Unbreakable_Bloom_LED_Gate_Light_hsf8dn.jpg, https://res.cloudinary.com/dvvpabney/image/upload/v1792126632/10C-2404Bloom_LED_Gate_Light_Cool_White_t1wvrg.webp, https://res.cloudinary.com/dvvpabney/image/upload/v1792126632/Bulb_Options_Of_Bloom_LED_Gate_Light_rmrlga.webp, https://res.cloudinary.com/dvvpabney/image/upload/v1792126632/UV_Protected_Bloom_LED_Gate_Light_q5an1h.jpg</v>
      </c>
      <c r="J135" t="str">
        <v>4420</v>
      </c>
      <c r="K135" t="str">
        <v>led-solar-gate-light-bloom-slr-2414</v>
      </c>
      <c r="L135" t="str">
        <v>Inventaa SLR-2414 LED Solar Gate Light-Bloom</v>
      </c>
      <c r="M135" t="str">
        <v>Illuminate your gate and outdoor walls with Inventaa's SLR-2414 LED Solar Gate Light 10" Square. Waterproof, 15W, 1000-1500 lumens, Motion Sensor, auto on/off, 8-10hr backup. Hassle-free outdoor solar lighting.</v>
      </c>
      <c r="O135" t="str">
        <v/>
      </c>
      <c r="P135" t="str">
        <v>true</v>
      </c>
      <c r="Q135" t="str">
        <v>Solar Brilliance for Your Gate. Effortless Outdoor Lighting.</v>
      </c>
      <c r="R135" t="str">
        <v/>
      </c>
      <c r="S135" t="str">
        <v/>
      </c>
      <c r="T135" t="str">
        <v/>
      </c>
      <c r="U135" t="str">
        <v/>
      </c>
      <c r="V135" t="str">
        <v>product</v>
      </c>
      <c r="W135" t="str">
        <v/>
      </c>
      <c r="X135" t="str">
        <v>["Model: SLR-2414 LED Solar Gate Light-Bloom","Size: 10\" Square","Brand: Inventaa","Wattage: 15W","Luminosity: 1000-1500 Lumens"]</v>
      </c>
    </row>
    <row r="136">
      <c r="A136" t="str">
        <v>ZZ08461</v>
      </c>
      <c r="B136" t="str">
        <v>Electrical</v>
      </c>
      <c r="C136" t="str">
        <v>Lighting_Fixtures</v>
      </c>
      <c r="D136" t="str">
        <v>Outdoor_Wall_Lights, Solar_Lights, Gate_Lights</v>
      </c>
      <c r="E136" t="str">
        <v>solar, remote, light</v>
      </c>
      <c r="F136" t="str">
        <v>SLR 2230 VILLA LED SOLAR GATE LIGHT 10W 3 IN 1 REMOTE</v>
      </c>
      <c r="G136" t="str">
        <v>Illuminate your entrance with the Inventaa SLR 2230 VILLA LED Solar Gate Light. This 10W, 3-in-1 remote-controlled solar light is perfect for enhancing security and ambiance at your gate or villa entrance. Enjoy efficient, autonomous lighting that charges by day and shines brilliantly at night. Discover the ideal solar gate solution for your home.</v>
      </c>
      <c r="H136" t="str">
        <v>Inventaa</v>
      </c>
      <c r="I136" t="str">
        <v>https://res.cloudinary.com/dvvpabney/image/upload/v1792127673/Villa_Solar_jpg-Photoroom_fmne9w.png,https://res.cloudinary.com/dvvpabney/image/upload/v1792127673/Villa-04Application_dfae4940-a182-4f72-a1f0-c44092dada5d_tisijm.jxl</v>
      </c>
      <c r="J136" t="str">
        <v>4641.00</v>
      </c>
      <c r="K136" t="str">
        <v>slr-2230-villa-led-solar-gate-light-10w-3-in-1-remote</v>
      </c>
      <c r="L136" t="str">
        <v>Inventaa SLR 2230 VILLA 10W LED Solar Gate Light</v>
      </c>
      <c r="M136" t="str">
        <v>Brighten your gate with Inventaa SLR 2230 VILLA 10W LED Solar Gate Light. Featuring 3-in-1 remote control, this solar outdoor light offers security and style. Shop now!</v>
      </c>
      <c r="O136" t="str">
        <v/>
      </c>
      <c r="P136" t="str">
        <v>false</v>
      </c>
      <c r="Q136" t="str">
        <v/>
      </c>
      <c r="R136" t="str">
        <v/>
      </c>
      <c r="S136" t="str">
        <v/>
      </c>
      <c r="T136" t="str">
        <v/>
      </c>
      <c r="U136" t="str">
        <v/>
      </c>
      <c r="V136" t="str">
        <v>product</v>
      </c>
      <c r="W136" t="str">
        <v/>
      </c>
      <c r="X136" t="str">
        <v>["Brand: Inventaa","Model: SLR 2230 VILLA","Light Source: LED","Power: 10W","Energy Type: Solar"]</v>
      </c>
    </row>
    <row r="137">
      <c r="A137" t="str">
        <v>ZZ07869</v>
      </c>
      <c r="B137" t="str">
        <v>Electrical</v>
      </c>
      <c r="C137" t="str">
        <v>Lighting_Fixtures</v>
      </c>
      <c r="D137" t="str">
        <v>Flood_Lights, Solar_Lights</v>
      </c>
      <c r="E137" t="str">
        <v/>
      </c>
      <c r="F137" t="str">
        <v>MHR 400C LED SOLAR FLOOD LIGHT-MITHRA</v>
      </c>
      <c r="G137" t="str">
        <v>Illuminate your outdoors with the Inventaa MHR 400C LED SOLAR FLOOD LIGHT-MITHRA. This high-performance, solar-powered floodlight delivers bright, efficient white LED illumination (MHR 400C series). Ideal for enhanced security, pathways, gardens, or driveways, its durable, weather-resistant construction ensures reliable performance. The clean white finish seamlessly integrates with any exterior. Experience sustainable, powerful floodlighting—explore the future of outdoor illumination.</v>
      </c>
      <c r="H137" t="str">
        <v>Inventaa</v>
      </c>
      <c r="I137" t="str">
        <v>https://res.cloudinary.com/dvvpabney/image/upload/v1792127928/FEATUREautoonoff_jvq4du.webp, https://res.cloudinary.com/dvvpabney/image/upload/v1792127928/FrontImage400w-Photoroom_px7vwz.png</v>
      </c>
      <c r="J137" t="str">
        <v>14822</v>
      </c>
      <c r="K137" t="str">
        <v>mhr-400c-led-solar-flood-light-mithra</v>
      </c>
      <c r="L137" t="str">
        <v>Inventaa MHR 400C LED Solar Flood Light - Outdoor Lighting</v>
      </c>
      <c r="M137" t="str">
        <v>Discover the Inventaa MHR 400C LED Solar Flood Light for superior outdoor illumination. White finish, solar-powered for gardens, driveways &amp; security. Efficient &amp; durable.</v>
      </c>
      <c r="O137" t="str">
        <v/>
      </c>
      <c r="P137" t="str">
        <v>true</v>
      </c>
      <c r="Q137" t="str">
        <v>Inventaa: Solar Power, Brilliant Light, Zero Wires.</v>
      </c>
      <c r="R137" t="str">
        <v/>
      </c>
      <c r="S137" t="str">
        <v/>
      </c>
      <c r="T137" t="str">
        <v/>
      </c>
      <c r="U137" t="str">
        <v/>
      </c>
      <c r="V137" t="str">
        <v>subsubcategory</v>
      </c>
      <c r="W137" t="str">
        <v/>
      </c>
      <c r="X137" t="str">
        <v>["Product: MHR 400C LED SOLAR FLOOD LIGHT-MITHRA","Brand: Inventaa","Light Type: LED Flood Light","Power Source: Solar Powered","Finish: White"]</v>
      </c>
    </row>
    <row r="138">
      <c r="A138" t="str">
        <v>ZZ08464</v>
      </c>
      <c r="B138" t="str">
        <v>Electrical</v>
      </c>
      <c r="C138" t="str">
        <v>Lighting_Fixtures</v>
      </c>
      <c r="D138" t="str">
        <v>LED_Bulbs_&amp;_Tubes, Decorative_Lights, Flood_Lights</v>
      </c>
      <c r="E138" t="str">
        <v/>
      </c>
      <c r="F138" t="str">
        <v>5C-2003 GRASSO LED GARDEN FOCUS LIGHT 5W 5C-2003</v>
      </c>
      <c r="G138" t="str">
        <v>Elevate your outdoor ambiance with the Inventaa 5C-2003 GRASSO LED Garden Focus Light. This 12W, IP65-rated wall-mount LED fixture delivers powerful illumination for gardens, pathways, and decorative landscape accents. Engineered for durability, it functions brilliantly as a flood light, ensuring robust performance in any weather. Discover the perfect blend of style and resilience for your outdoor space.</v>
      </c>
      <c r="H138" t="str">
        <v>Inventaa</v>
      </c>
      <c r="I138" t="str">
        <v>https://res.cloudinary.com/dvvpabney/image/upload/v1792128708/51OhvAZ7bEL_jbghap.jpg,https://res.cloudinary.com/dvvpabney/image/upload/v1792128709/71LiTDTRuBL_oxx3zm.jpg,https://res.cloudinary.com/dvvpabney/image/upload/v1792128709/inventaa-grasso-3w-led-post-top-500x500_rl7qet.webp</v>
      </c>
      <c r="J138" t="str">
        <v>1497.00</v>
      </c>
      <c r="K138" t="str">
        <v>5c-2003-grasso-led-garden-focus-light-5w-5c-2003</v>
      </c>
      <c r="L138" t="str">
        <v>Inventaa 5C-2003 GRASSO LED Garden Focus Light</v>
      </c>
      <c r="M138" t="str">
        <v>Illuminate your garden with Inventaa's 5C-2003 GRASSO LED Focus Light. A 12W, IP65 wall-mount LED designed for decorative outdoor lighting &amp; powerful flood illumination.</v>
      </c>
      <c r="O138" t="str">
        <v/>
      </c>
      <c r="P138" t="str">
        <v>false</v>
      </c>
      <c r="Q138" t="str">
        <v/>
      </c>
      <c r="R138" t="str">
        <v/>
      </c>
      <c r="S138" t="str">
        <v/>
      </c>
      <c r="T138" t="str">
        <v/>
      </c>
      <c r="U138" t="str">
        <v/>
      </c>
      <c r="V138" t="str">
        <v>product</v>
      </c>
      <c r="W138" t="str">
        <v/>
      </c>
      <c r="X138" t="str">
        <v>["Wattage: 12 Watts","Mount Type: Wall Mounted","IP Rating: IP65","Light Source: LED","Application: Outdoor, Garden"]</v>
      </c>
    </row>
    <row r="139">
      <c r="A139" t="str">
        <v>ZZ07733</v>
      </c>
      <c r="B139" t="str">
        <v>Paints</v>
      </c>
      <c r="C139" t="str">
        <v>Water_Proofing</v>
      </c>
      <c r="D139" t="str">
        <v>Other_Items</v>
      </c>
      <c r="E139" t="str">
        <v/>
      </c>
      <c r="F139" t="str">
        <v>EZY SEAL MSEAL 40GM</v>
      </c>
      <c r="G139" t="str">
        <v>M-Seal Ezyseal (40gm) is your go-to elastomeric sealant for versatile household repairs.  Perfect for sealing leaks in roofing, water tanks, plumbing, and filling gaps around doors &amp; windows. Its flexible, durable bond adheres well to plastic for lasting solutions. Tackle DIY maintenance with ease!</v>
      </c>
      <c r="H139" t="str">
        <v>M-seal</v>
      </c>
      <c r="I139" t="str">
        <v>https://res.cloudinary.com/dthi2vgiz/image/upload/v1792223819/products/dld3zm0xzt2uhotzkggz.webp, https://res.cloudinary.com/dthi2vgiz/image/upload/v1792223754/products/ukersp6ylytz5nniwqfq.png, https://res.cloudinary.com/dthi2vgiz/image/upload/v1792223819/products/hbnd9vxj3ird1fezohmn.webp, https://res.cloudinary.com/dthi2vgiz/image/upload/v1792223822/products/e7vtkiq5bpssomxifd9b.webp, https://res.cloudinary.com/dthi2vgiz/image/upload/v1792223823/products/bek2v64sgcsri4cjrxtb.webp, https://res.cloudinary.com/dthi2vgiz/image/upload/v1792223823/products/mvv5s68f4veq2o8jr83h.webp</v>
      </c>
      <c r="J139" t="str">
        <v>40</v>
      </c>
      <c r="K139" t="str">
        <v>ezy-seal-mseal-40gm</v>
      </c>
      <c r="L139" t="str">
        <v>M-Seal Ezyseal 40gm: Versatile Sealant</v>
      </c>
      <c r="M139" t="str">
        <v>M-Seal Ezyseal (40gm) is a ready-to-use elastomeric sealant for household repairs. Seal leaks, fill gaps, and fix household items with this flexible, durable solution.</v>
      </c>
      <c r="O139" t="str">
        <v/>
      </c>
      <c r="P139" t="str">
        <v>true</v>
      </c>
      <c r="Q139" t="str">
        <v>Ezy Seal: Fix It All, Simply!</v>
      </c>
      <c r="R139" t="str">
        <v/>
      </c>
      <c r="S139" t="str">
        <v/>
      </c>
      <c r="T139" t="str">
        <v/>
      </c>
      <c r="U139" t="str">
        <v/>
      </c>
      <c r="V139" t="str">
        <v>product</v>
      </c>
      <c r="W139" t="str">
        <v>M-Seal Ezyseal: One Sealant, Multiple Repair Solutions!</v>
      </c>
      <c r="X139" t="str">
        <v>["Product Name: M-Seal Ezyseal","Size: 40gm","Type: Elastomeric Sealant","Adhesion: Good to Plastic","Application: Gap Filling"]</v>
      </c>
    </row>
  </sheetData>
  <ignoredErrors>
    <ignoredError numberStoredAsText="1" sqref="A1:X139"/>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