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9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["Brand: V-Guard","Model: VGS 50","Cabinet Material: ABS","Input Range: 135-280 VAC","Time Delay: 2-4 Minutes","Appliance Capacity: Refrigerator up to 450 L"]</v>
      </c>
    </row>
    <row r="92">
      <c r="A92" t="str">
        <v>ZZ05907</v>
      </c>
      <c r="B92" t="str">
        <v>Electrical</v>
      </c>
      <c r="C92" t="str">
        <v>General</v>
      </c>
      <c r="D92" t="str">
        <v>Stabilizers</v>
      </c>
      <c r="E92" t="str">
        <v/>
      </c>
      <c r="F92" t="str">
        <v>VG 50 2 Amps Voltage Stabilizer For Refrigerator</v>
      </c>
      <c r="G92" t="str">
        <v>V-Guard VG 50 2 Amps Voltage Stabilizer: Protect your refrigerator (up to 300L/2 Amps). Features short circuit, overload &amp; overvoltage protection. ABS cabinet, 3 min time delay. Ideal for your kitchen. Invest in peace of mind.</v>
      </c>
      <c r="H92" t="str">
        <v>V-Guard</v>
      </c>
      <c r="I92" t="str">
        <v>https://res.cloudinary.com/dthi2vgiz/image/upload/v1780397859/268684_0_bhfokj_ba0q0y.webp,https://res.cloudinary.com/dthi2vgiz/image/upload/v1780397884/268684_1_wnelyv_rtcdqf.webp,https://res.cloudinary.com/dthi2vgiz/image/upload/v1780397994/copy_of_268684_15_tpdnvl_phiuyf.webp,https://res.cloudinary.com/dthi2vgiz/image/upload/v1780398086/copy_of_268684_13_iuugmc_1_krl9ii.webp,https://res.cloudinary.com/dthi2vgiz/image/upload/v1780398120/copy_of_268684_12_hwtw61_bizw75.webp,https://res.cloudinary.com/dthi2vgiz/image/upload/v1780398154/copy_of_268684_11_fkulvs_fpc4th.webp</v>
      </c>
      <c r="J92" t="str">
        <v>2090.02</v>
      </c>
      <c r="K92" t="str">
        <v>vg-50-2-amps-voltage-stabilizer-for-refrigerator</v>
      </c>
      <c r="L92" t="str">
        <v>V-Guard VG 50 2 Amps Voltage Stabilizer for Fridge</v>
      </c>
      <c r="M92" t="str">
        <v>Ensure refrigerator safety with V-Guard VG 50 2 Amps Voltage Stabilizer. Protects against surges, overloads, and short circuits. 60-month warranty. Ideal for fridges up to 300L.</v>
      </c>
      <c r="O92" t="str">
        <v/>
      </c>
      <c r="P92" t="str">
        <v>false</v>
      </c>
      <c r="Q92" t="str">
        <v/>
      </c>
      <c r="R92" t="str">
        <v/>
      </c>
      <c r="S92" t="str">
        <v/>
      </c>
      <c r="T92" t="str">
        <v/>
      </c>
      <c r="U92" t="str">
        <v/>
      </c>
      <c r="V92" t="str">
        <v>product</v>
      </c>
      <c r="W92" t="str">
        <v/>
      </c>
      <c r="X92" t="str">
        <v>["Brand: V-Guard","Model: VG 50","Capacity: 2 Amps","Protection: Short Circuit, Overload, Over Voltage","Cabinet Material: ABS"]</v>
      </c>
    </row>
    <row r="93">
      <c r="A93" t="str">
        <v>ZZ04821</v>
      </c>
      <c r="B93" t="str">
        <v>Electrical</v>
      </c>
      <c r="C93" t="str">
        <v>General</v>
      </c>
      <c r="D93" t="str">
        <v>Stabilizers</v>
      </c>
      <c r="E93" t="str">
        <v/>
      </c>
      <c r="F93" t="str">
        <v>Mini Crystal stabilizer For LED TV Up To 32"</v>
      </c>
      <c r="G93" t="str">
        <v>Safeguard your entertainment with the V-Guard Mini Crystal Stabilizer for LED TV Up To 32". This essential stabilizer offers superior line noise &amp; spike protection, generator compatibility, and high voltage cutoff, ensuring uninterrupted viewing. Featuring primary switching technology, wide input range performance, built-in thermal overload protection, and output voltage correction without break, it's designed for peak performance. A mains turn-on delay further shields your TV. Don't compromise on TV longevity; explore ultimate protection today.</v>
      </c>
      <c r="H93" t="str">
        <v>V-Guard</v>
      </c>
      <c r="I93" t="str">
        <v>https://res.cloudinary.com/dthi2vgiz/image/upload/v1780398776/51RNP0HiCWL._SL1200__aitvww.avif</v>
      </c>
      <c r="J93" t="str">
        <v>2090</v>
      </c>
      <c r="K93" t="str">
        <v>mini-crystal-stabilizer-for-led-tv-up-to-32</v>
      </c>
      <c r="L93" t="str">
        <v>V-Guard Mini Crystal Stabilizer for LED TV Up To 32"</v>
      </c>
      <c r="M93" t="str">
        <v>Protect your LED TV (up to 32") with the V-Guard Mini Crystal Stabilizer. Ensure stable power, guarding against spikes, line noise, and high voltage. Generator compatible for uninterrupted viewing.</v>
      </c>
      <c r="O93" t="str">
        <v/>
      </c>
      <c r="P93" t="str">
        <v>false</v>
      </c>
      <c r="Q93" t="str">
        <v/>
      </c>
      <c r="R93" t="str">
        <v/>
      </c>
      <c r="S93" t="str">
        <v/>
      </c>
      <c r="T93" t="str">
        <v/>
      </c>
      <c r="U93" t="str">
        <v/>
      </c>
      <c r="V93" t="str">
        <v>product</v>
      </c>
      <c r="W93" t="str">
        <v/>
      </c>
      <c r="X93" t="str">
        <v>["Brand: V-Guard","Model: Mini Crystal","Application: LED TV up to 32 in","Protection: Line Noise and Spike","Technology: Primary Switching","Safety: Thermal Overload Protection"]</v>
      </c>
    </row>
    <row r="94">
      <c r="A94" t="str">
        <v>ZZ06736</v>
      </c>
      <c r="B94" t="str">
        <v>Electrical</v>
      </c>
      <c r="C94" t="str">
        <v>General</v>
      </c>
      <c r="D94" t="str">
        <v>Stabilizers</v>
      </c>
      <c r="E94" t="str">
        <v/>
      </c>
      <c r="F94" t="str">
        <v>VAPC 03 PRESSURE CONTROLLER Wired Sensor Security System</v>
      </c>
      <c r="G94" t="str">
        <v>Optimize your home's water supply with the V-Guard VAPC 03 PRESSURE CONTROLLER Wired Sensor Security System. This smart stabilizer kit precisely monitors pressure and flow, automatically controlling your pump (0.5hp - 1hp / up to 1.1KW) based on tap usage. Its compact 20x16x14 cm blue and grey design seamlessly integrates, ensuring stable and efficient water delivery. Discover enhanced water management for your household.</v>
      </c>
      <c r="H94" t="str">
        <v>V-Guard</v>
      </c>
      <c r="I94" t="str">
        <v>https://res.cloudinary.com/dthi2vgiz/image/upload/v1780399076/31M5jlh7HxL_fl0eod.png</v>
      </c>
      <c r="J94" t="str">
        <v>3299.99</v>
      </c>
      <c r="K94" t="str">
        <v>vapc-03-pressure-controller-wired-sensor-security-system</v>
      </c>
      <c r="L94" t="str">
        <v>V-Guard VAPC 03 Pressure Controller</v>
      </c>
      <c r="M94" t="str">
        <v>V-Guard VAPC 03 Pressure Controller &amp; Stabilizer for home pumps (0.5-1hp / 1.1KW). Monitors pressure, controls flow. Compact blue/grey design. Optimize your water system.</v>
      </c>
      <c r="O94" t="str">
        <v/>
      </c>
      <c r="P94" t="str">
        <v>false</v>
      </c>
      <c r="Q94" t="str">
        <v/>
      </c>
      <c r="R94" t="str">
        <v/>
      </c>
      <c r="S94" t="str">
        <v/>
      </c>
      <c r="T94" t="str">
        <v/>
      </c>
      <c r="U94" t="str">
        <v/>
      </c>
      <c r="V94" t="str">
        <v>product</v>
      </c>
      <c r="W94" t="str">
        <v/>
      </c>
      <c r="X94" t="str">
        <v>["Brand: V-Guard","Model: VAPC 03","Product Type: Pressure Controller","Sensor Type: Wired","Pump Support: 0.5 HP to 1 HP","Dimensions: 20 x 16 x 14 cm"]</v>
      </c>
    </row>
    <row r="95">
      <c r="A95" t="str">
        <v>68780000210</v>
      </c>
      <c r="B95" t="str">
        <v>Paints</v>
      </c>
      <c r="C95" t="str">
        <v>Putty</v>
      </c>
      <c r="D95" t="str">
        <v>Water_Proof_Wall_Putty</v>
      </c>
      <c r="E95" t="str">
        <v/>
      </c>
      <c r="F95" t="str">
        <v>SmartCare Putty Boost 1L</v>
      </c>
      <c r="G95" t="str">
        <v>Asian Paints SmartCare Putty Boost 1L is a PCE-based integral additive for waterproof wall putty. This innovative solution significantly enhances putty workability, increases POT life, and reduces drying shrinkage by up to 50% for superior crack resistance. Boosts compressive strength for robust, lasting walls. Elevate your surface preparation with SmartCare.</v>
      </c>
      <c r="H95" t="str">
        <v>Asian Paints</v>
      </c>
      <c r="I95" t="str">
        <v>https://res.cloudinary.com/dthi2vgiz/image/upload/v1780403115/smartcare-putty-boost-asian-paints_nunw5k.png</v>
      </c>
      <c r="J95" t="str">
        <v>135</v>
      </c>
      <c r="K95" t="str">
        <v>smartcare-putty-boost-1l</v>
      </c>
      <c r="L95" t="str">
        <v>Asian Paints SmartCare Putty Boost 1L</v>
      </c>
      <c r="M95" t="str">
        <v>Asian Paints SmartCare Putty Boost 1L enhances waterproof wall putty. Get 50% reduced shrinkage, increased strength &amp; workability. Ideal for crack-resistant, durable walls.</v>
      </c>
      <c r="O95" t="str">
        <v>1L</v>
      </c>
      <c r="P95" t="str">
        <v>false</v>
      </c>
      <c r="Q95" t="str">
        <v/>
      </c>
      <c r="R95" t="str">
        <v/>
      </c>
      <c r="S95" t="str">
        <v/>
      </c>
      <c r="T95" t="str">
        <v/>
      </c>
      <c r="U95" t="str">
        <v/>
      </c>
      <c r="V95" t="str">
        <v>product</v>
      </c>
      <c r="W95" t="str">
        <v/>
      </c>
      <c r="X95" t="str">
        <v>["Type: PCE-based Additive","Form: Liquid","Capacity: 1L","Feature: Enhanced Workability","Feature: 50% Reduced Shrinkage"]</v>
      </c>
    </row>
    <row r="96">
      <c r="A96" t="str">
        <v>56100801315</v>
      </c>
      <c r="B96" t="str">
        <v>Paints</v>
      </c>
      <c r="C96" t="str">
        <v>Water_Proofing</v>
      </c>
      <c r="D96" t="str">
        <v>Roof_&amp;_Terraces</v>
      </c>
      <c r="E96" t="str">
        <v/>
      </c>
      <c r="F96" t="str">
        <v>SmartCare Damp Block 2k Prime</v>
      </c>
      <c r="G96" t="str">
        <v>Asian Paints SmartCare Damp Block 2k Prime offers ultimate wall waterproofing. This two-component acrylic polymer-modified cementitious coating ensures superior protection against dampness &amp; unmatched hydrostatic pressure from both positive &amp; negative sides. Ideal for interior/exterior walls, its off-white powder form covers 0.70-0.74 sq.m/kg (2 coats) with excellent bonding. Secure lasting wall defense for your home.</v>
      </c>
      <c r="H96" t="str">
        <v>Asian Paints</v>
      </c>
      <c r="I96" t="str">
        <v>https://res.cloudinary.com/dthi2vgiz/image/upload/v1780403526/ADH.WAT.105406145_1668179555071_r5lcxg.avif</v>
      </c>
      <c r="J96" t="str">
        <v>2542</v>
      </c>
      <c r="K96" t="str">
        <v>smartcare-damp-block-2k-prime</v>
      </c>
      <c r="L96" t="str">
        <v>Asian Paints SmartCare Damp Block 2k Prime - Wall Waterproofing</v>
      </c>
      <c r="M96" t="str">
        <v>Protect your walls with Asian Paints SmartCare Damp Block 2k Prime. A high-performance two-component coating for superior wall waterproofing &amp; damp protection. Resists hydrostatic pressure.</v>
      </c>
      <c r="O96" t="str">
        <v/>
      </c>
      <c r="P96" t="str">
        <v>false</v>
      </c>
      <c r="Q96" t="str">
        <v/>
      </c>
      <c r="R96" t="str">
        <v/>
      </c>
      <c r="S96" t="str">
        <v/>
      </c>
      <c r="T96" t="str">
        <v/>
      </c>
      <c r="U96" t="str">
        <v/>
      </c>
      <c r="V96" t="str">
        <v>product</v>
      </c>
      <c r="W96" t="str">
        <v/>
      </c>
      <c r="X96" t="str">
        <v>["Product Type: Two-component coating","Material: Acrylic polymer-modified cementitious","Application: Positive &amp; negative side waterproofing","Coverage Area: 0.70 - 0.74 sq.m/kg (2 coats)","Item Form: Powder"]</v>
      </c>
    </row>
    <row r="97">
      <c r="A97" t="str">
        <v>56320959320</v>
      </c>
      <c r="B97" t="str">
        <v>Paints</v>
      </c>
      <c r="C97" t="str">
        <v>Water_Proofing</v>
      </c>
      <c r="D97" t="str">
        <v>Interior_&amp;_Exterior_Wall</v>
      </c>
      <c r="E97" t="str">
        <v/>
      </c>
      <c r="F97" t="str">
        <v>CLASSIC WHITE DAMPSHEATH INTERIOR 20 LTR</v>
      </c>
      <c r="G97" t="str">
        <v>Asian Paints Classic White SmartCare Damp Sheath Interior 20 Ltr is the premier waterproofing primer for your walls. Specifically formulated for interior use, it prevents surface dampness and offers a 3-year waterproofing warranty (with recommended system). Experience up to 15% increased top coat coverage, superior whiteness, and strong adhesion for a lasting finish. Give your interiors the ultimate protection and vibrancy they deserve.</v>
      </c>
      <c r="H97" t="str">
        <v>Asian Paints</v>
      </c>
      <c r="I97" t="str">
        <v>https://res.cloudinary.com/dthi2vgiz/image/upload/v1780460939/SC-damp-sheath-interior-new_svq66t.png</v>
      </c>
      <c r="J97" t="str">
        <v>5125</v>
      </c>
      <c r="K97" t="str">
        <v>classic-white-dampsheath-interior-20-ltr</v>
      </c>
      <c r="L97" t="str">
        <v>Asian Paints Classic White Damp Sheath Interior 20L</v>
      </c>
      <c r="M97" t="str">
        <v>Protect your interior walls with Asian Paints Classic White SmartCare Damp Sheath Interior 20L. This waterproofing primer prevents dampness, offers a 3-year warranty, and boosts top coat coverage. Get superior whiteness &amp; a lasting finish.</v>
      </c>
      <c r="O97" t="str">
        <v>20L</v>
      </c>
      <c r="P97" t="str">
        <v>false</v>
      </c>
      <c r="Q97" t="str">
        <v/>
      </c>
      <c r="R97" t="str">
        <v/>
      </c>
      <c r="S97" t="str">
        <v>[{"variant_id":"4L","price":895,"part_no":"56320959240","sku":"","images":["https://res.cloudinary.com/dthi2vgiz/image/upload/v1780460939/SC-damp-sheath-interior-new_svq66t.png"]}]</v>
      </c>
      <c r="T97" t="str">
        <v/>
      </c>
      <c r="U97" t="str">
        <v/>
      </c>
      <c r="V97" t="str">
        <v>product</v>
      </c>
      <c r="W97" t="str">
        <v/>
      </c>
      <c r="X97" t="str">
        <v>["Type: Waterproofing Primer","Capacity: 20 Ltr","Warranty: 3 Year Waterproofing","Application: Interior &amp; Exterior Walls","Finish: Classic White"]</v>
      </c>
    </row>
    <row r="98">
      <c r="A98" t="str">
        <v>ZZ07214</v>
      </c>
      <c r="B98" t="str">
        <v>Paints</v>
      </c>
      <c r="C98" t="str">
        <v>Water_Proofing</v>
      </c>
      <c r="D98" t="str">
        <v>Interior_&amp;_Exterior_Wall</v>
      </c>
      <c r="E98" t="str">
        <v/>
      </c>
      <c r="F98" t="str">
        <v>PIDIPROOF LW+ SUPER 1 LTR</v>
      </c>
      <c r="G98" t="str">
        <v>Dr. Fixit PIDIPROOF LW+ SUPER 1 LTR: The ultimate integral liquid waterproofing compound for your Interior_&amp;_Exterior_Wall needs. Protect basements, roofs, water tanks, bathrooms &amp; balconies from leaks. Its advanced formula enhances concrete cohesion, combats corrosion &amp; reduces shrinkage. Achieve superior durability &amp; water repellency. Elevate your construction with Dr. Fixit.</v>
      </c>
      <c r="H98" t="str">
        <v>Dr. Fixit</v>
      </c>
      <c r="I98" t="str">
        <v>https://res.cloudinary.com/dthi2vgiz/image/upload/v1780470107/AD.CE.750463_1667897803561_galjki.avif</v>
      </c>
      <c r="J98" t="str">
        <v>225.00</v>
      </c>
      <c r="K98" t="str">
        <v>pidiproof-lw-super-1-ltr</v>
      </c>
      <c r="L98" t="str">
        <v>Dr. Fixit PIDIPROOF LW+ SUPER 1 LTR Waterproofing</v>
      </c>
      <c r="M98" t="str">
        <v>Dr. Fixit PIDIPROOF LW+ SUPER 1 LTR: Liquid waterproofing for interior/exterior walls, basements, roofs, tanks &amp; bathrooms. Enhances durability &amp; combats corrosion. Protect your structures effectively.</v>
      </c>
      <c r="O98" t="str">
        <v>100ml</v>
      </c>
      <c r="P98" t="str">
        <v>false</v>
      </c>
      <c r="Q98" t="str">
        <v/>
      </c>
      <c r="R98" t="str">
        <v/>
      </c>
      <c r="S98" t="str">
        <v/>
      </c>
      <c r="T98" t="str">
        <v/>
      </c>
      <c r="U98" t="str">
        <v/>
      </c>
      <c r="V98" t="str">
        <v>product</v>
      </c>
      <c r="W98" t="str">
        <v/>
      </c>
      <c r="X98" t="str">
        <v>["Product Name: PIDIPROOF LW+ SUPER","Brand: Dr. Fixit","Quantity: 1 LTR","Type: Liquid Waterproofing Compound","pH Value: 9 to 13"]</v>
      </c>
    </row>
  </sheetData>
  <ignoredErrors>
    <ignoredError numberStoredAsText="1" sqref="A1:X9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