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13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row r="100">
      <c r="A100" t="str">
        <v>1B720000210</v>
      </c>
      <c r="B100" t="str">
        <v>Paints</v>
      </c>
      <c r="C100" t="str">
        <v>Water_Proofing</v>
      </c>
      <c r="D100" t="str">
        <v>Interior_&amp;_Exterior_Wall</v>
      </c>
      <c r="E100" t="str">
        <v/>
      </c>
      <c r="F100" t="str">
        <v>SmartCare Hydroloc Xtreme Clear</v>
      </c>
      <c r="G100" t="str">
        <v>Asian Paints SmartCare Hydroloc Xtreme Clear offers robust, invisible protection for your interior and exterior walls. This advanced clear coating provides assured defense against dampness and efflorescence, backed by a 5-year waterproofing warranty on interior walls. Experience effortless application and lasting peace of mind. Explore superior wall care today.</v>
      </c>
      <c r="H100" t="str">
        <v>Asian Paints</v>
      </c>
      <c r="I100" t="str">
        <v>https://res.cloudinary.com/dthi2vgiz/image/upload/v1781069865/Smartcare-Hydfroloc-Xtreme_fko9aq.png</v>
      </c>
      <c r="J100" t="str">
        <v>700.00</v>
      </c>
      <c r="K100" t="str">
        <v>smartcare-hydroloc-xtreme-clear</v>
      </c>
      <c r="L100" t="str">
        <v>Asian Paints SmartCare Hydroloc Xtreme Clear</v>
      </c>
      <c r="M100" t="str">
        <v>Protect your interior &amp; exterior walls with Asian Paints SmartCare Hydroloc Xtreme Clear. Get 5-year waterproofing warranty, anti-dampness, and anti-efflorescence protection. Easy to apply for lasting wall care.</v>
      </c>
      <c r="O100" t="str">
        <v>1L</v>
      </c>
      <c r="P100" t="str">
        <v>false</v>
      </c>
      <c r="Q100" t="str">
        <v/>
      </c>
      <c r="R100" t="str">
        <v/>
      </c>
      <c r="S100" t="str">
        <v>[{"variant_id":"4L","price":2450,"part_no":"1B720000240","sku":"","images":["https://res.cloudinary.com/dthi2vgiz/image/upload/v1781069865/Smartcare-Hydfroloc-Xtreme_fko9aq.png"]}]</v>
      </c>
      <c r="T100" t="str">
        <v/>
      </c>
      <c r="U100" t="str">
        <v/>
      </c>
      <c r="V100" t="str">
        <v>product</v>
      </c>
      <c r="W100" t="str">
        <v/>
      </c>
      <c r="X100" t="str">
        <v>["Product Type: Clear Waterproofing Coating","Brand: Asian Paints","Application Area: Interior &amp; Exterior Walls","Waterproofing Warranty: 5 Years (Interior Walls)","Protection: Anti-Dampness, Anti-Efflorescence"]</v>
      </c>
    </row>
    <row r="101">
      <c r="A101" t="str">
        <v>10480427320</v>
      </c>
      <c r="B101" t="str">
        <v>Paints</v>
      </c>
      <c r="C101" t="str">
        <v>Primers</v>
      </c>
      <c r="D101" t="str">
        <v>Exterior_Wall_Primers</v>
      </c>
      <c r="E101" t="str">
        <v/>
      </c>
      <c r="F101" t="str">
        <v>SmartCARE TERACOTTA DAMP PROOF</v>
      </c>
      <c r="G101" t="str">
        <v>**Asian Paints SmartCARE TERACOTTA DAMP PROOF** is a premium exterior wall primer, engineered as a glass-fiber reinforced elastomeric liquid waterproofing membrane. Enjoy a **10-year waterproofing warranty** on vertical surfaces and terraces. This brilliant white, high-sheen coat **reduces surface temperature by up to 10°C** and provides unmatched crack bridging. Its robust formulation ensures superior abrasion resistance, forming a thick, seamless, durable barrier. Protect your home's exterior with unparalleled performance – explore lasting defence.</v>
      </c>
      <c r="H101" t="str">
        <v>Asian Paints</v>
      </c>
      <c r="I101" t="str">
        <v>https://res.cloudinary.com/dthi2vgiz/image/upload/v1781070203/new-2_bptfhf.png</v>
      </c>
      <c r="J101" t="str">
        <v>7895.00</v>
      </c>
      <c r="K101" t="str">
        <v>smartcare-teracotta-damp-proof</v>
      </c>
      <c r="L101" t="str">
        <v>Asian Paints SmartCARE TERACOTTA DAMP PROOF | Exterior Primer</v>
      </c>
      <c r="M101" t="str">
        <v>Protect your exterior walls with Asian Paints SmartCARE TERACOTTA DAMP PROOF. Get 10-year waterproofing, up to 10°C heat reduction, and superior crack bridging for durable protection.</v>
      </c>
      <c r="O101" t="str">
        <v>20 LTR</v>
      </c>
      <c r="P101" t="str">
        <v>false</v>
      </c>
      <c r="Q101" t="str">
        <v/>
      </c>
      <c r="R101" t="str">
        <v/>
      </c>
      <c r="S101" t="str">
        <v>[{"variant_id":"4L","price":1875,"part_no":"10480427240","sku":"","images":["https://res.cloudinary.com/dthi2vgiz/image/upload/v1781070203/new-2_bptfhf.png"]}]</v>
      </c>
      <c r="T101" t="str">
        <v/>
      </c>
      <c r="U101" t="str">
        <v/>
      </c>
      <c r="V101" t="str">
        <v>product</v>
      </c>
      <c r="W101" t="str">
        <v/>
      </c>
      <c r="X101" t="str">
        <v>["Waterproofing Warranty: 10 Years","Surface Heat Reduction: Up to 10°C","Crack Bridging: Elastomeric","Reinforcement: Glass Fibers","Application: Terraces &amp; Vertical Surfaces"]</v>
      </c>
    </row>
    <row r="102">
      <c r="A102" t="str">
        <v>67150912340A</v>
      </c>
      <c r="B102" t="str">
        <v>Paints</v>
      </c>
      <c r="C102" t="str">
        <v>Putty</v>
      </c>
      <c r="D102" t="str">
        <v>Exterior_Wall_Putty</v>
      </c>
      <c r="E102" t="str">
        <v/>
      </c>
      <c r="F102" t="str">
        <v>WATER PROOF EXTERIOR WALL PUTTY POWDER WHITE 40 KG</v>
      </c>
      <c r="G102" t="str">
        <v>Asian Paints WATER PROOF EXTERIOR WALL PUTTY POWDER WHITE 40 KG. This premium white cement-based putty, fortified with silicone additives, delivers exceptional waterproofing and efflorescence resistance. Achieve a vibrant white, smooth finish on exterior concrete/mortar surfaces, significantly extending top coat life. Protect your walls from dampness and secure a flawless, lasting foundation. Discover superior exterior wall protection for your home.</v>
      </c>
      <c r="H102" t="str">
        <v>Asian Paints</v>
      </c>
      <c r="I102" t="str">
        <v>https://res.cloudinary.com/dthi2vgiz/image/upload/v1781066715/smartcare-waterproofing-putty-asian-paints-new_bqt4x9.avif</v>
      </c>
      <c r="J102" t="str">
        <v>2150.00</v>
      </c>
      <c r="K102" t="str">
        <v>water-proof-exterior-wall-putty-powder-white-40-kg</v>
      </c>
      <c r="L102" t="str">
        <v>Asian Paints WATER PROOF EXTERIOR WALL PUTTY POWDER WHITE 40 KG</v>
      </c>
      <c r="M102" t="str">
        <v>Protect exterior walls with Asian Paints WATER PROOF EXTERIOR WALL PUTTY WHITE 40 KG. Achieve a vibrant white, smooth, water &amp; efflorescence resistant finish on concrete/mortar. Ideal for lasting wall protection.</v>
      </c>
      <c r="O102" t="str">
        <v>40KG</v>
      </c>
      <c r="P102" t="str">
        <v>false</v>
      </c>
      <c r="Q102" t="str">
        <v/>
      </c>
      <c r="R102" t="str">
        <v/>
      </c>
      <c r="S102" t="str">
        <v/>
      </c>
      <c r="T102" t="str">
        <v/>
      </c>
      <c r="U102" t="str">
        <v/>
      </c>
      <c r="V102" t="str">
        <v>product</v>
      </c>
      <c r="W102" t="str">
        <v/>
      </c>
      <c r="X102" t="str">
        <v>["Material: White Cement based, Silicone Additives","Finish: Vibrant White Smooth","Capacity: 40 KG","Resistance: Water, Efflorescence","Application Surface: Exterior Concrete/Mortar"]</v>
      </c>
    </row>
    <row r="103">
      <c r="A103" t="str">
        <v>56260908310</v>
      </c>
      <c r="B103" t="str">
        <v>Paints</v>
      </c>
      <c r="C103" t="str">
        <v>Primers</v>
      </c>
      <c r="D103" t="str">
        <v>Exterior_Wall_Primers</v>
      </c>
      <c r="E103" t="str">
        <v/>
      </c>
      <c r="F103" t="str">
        <v>WHITE DAMPSHEATH EXTERIOR</v>
      </c>
      <c r="G103" t="str">
        <v>Asian Paints WHITE DAMPSHEATH EXTERIOR is a high-performance Exterior Wall Primer. Engineered for robust protection, it delivers superior crack bridging up to 0.5mm on horizontal surfaces and best-in-class flexibility with 150% elongation. This waterproofing primer effectively stops water ingress through cracks. Backed by a 5-year warranty, it's ideal for safeguarding exterior walls. Prepare for lasting durability. Explore this essential foundation.</v>
      </c>
      <c r="H103" t="str">
        <v>Asian Paints</v>
      </c>
      <c r="I103" t="str">
        <v>https://res.cloudinary.com/dthi2vgiz/image/upload/v1781071190/sc-Dampsheath-exterior-new_rqja63.avif</v>
      </c>
      <c r="J103" t="str">
        <v>2725</v>
      </c>
      <c r="K103" t="str">
        <v>white-dampsheath-exterior</v>
      </c>
      <c r="L103" t="str">
        <v>Asian Paints WHITE DAMPSHEATH EXTERIOR Wall Primer</v>
      </c>
      <c r="M103" t="str">
        <v>Discover Asian Paints WHITE DAMPSHEATH EXTERIOR, a premium waterproofing primer for exterior walls. Features 0.5mm crack bridging, 150% flexibility &amp; 5-year warranty. Stop water ingress effectively.</v>
      </c>
      <c r="O103" t="str">
        <v>10 LTR</v>
      </c>
      <c r="P103" t="str">
        <v>false</v>
      </c>
      <c r="Q103" t="str">
        <v/>
      </c>
      <c r="R103" t="str">
        <v/>
      </c>
      <c r="S103" t="str">
        <v>[{"variant_id":"1L","price":354,"part_no":"56260908210","sku":"","images":["https://res.cloudinary.com/dthi2vgiz/image/upload/v1781071190/sc-Dampsheath-exterior-new_rqja63.avif"]},{"variant_id":"20L","price":5485,"part_no":"56260908320","sku":"","images":["https://res.cloudinary.com/dthi2vgiz/image/upload/v1781071190/sc-Dampsheath-exterior-new_rqja63.avif"]},{"variant_id":"4L","price":1196,"part_no":"56260908240","sku":"","images":["https://res.cloudinary.com/dthi2vgiz/image/upload/v1781071190/sc-Dampsheath-exterior-new_rqja63.avif"]}]</v>
      </c>
      <c r="T103" t="str">
        <v/>
      </c>
      <c r="U103" t="str">
        <v/>
      </c>
      <c r="V103" t="str">
        <v>product</v>
      </c>
      <c r="W103" t="str">
        <v/>
      </c>
      <c r="X103" t="str">
        <v>["Warranty: 5 Years","Crack Bridging: Up to 0.5mm (horizontal)","Flexibility: 150% Elongation (horizontal)","Primer Type: Waterproofing","Intended Use: Exterior Walls"]</v>
      </c>
    </row>
    <row r="104">
      <c r="A104" t="str">
        <v>56770908210</v>
      </c>
      <c r="B104" t="str">
        <v>Paints</v>
      </c>
      <c r="C104" t="str">
        <v>Water_Proofing</v>
      </c>
      <c r="D104" t="str">
        <v>Other_Items</v>
      </c>
      <c r="E104" t="str">
        <v/>
      </c>
      <c r="F104" t="str">
        <v>WHITE SMARTCARE Repair Polymer 1 LTR</v>
      </c>
      <c r="G104" t="str">
        <v>Asian Paints WHITE SMARTCARE Repair Polymer 1 LTR is your essential solution for robust concrete repair and superior waterproofing. This premium, ready-to-use polymer ensures strong bonding and crack filling, offering exceptional durability for various construction and renovation needs. Ideal for residential and commercial applications, its 1-liter capacity makes it perfect for targeted repairs. Elevate your project's integrity.</v>
      </c>
      <c r="H104" t="str">
        <v>Asian Paints</v>
      </c>
      <c r="I104" t="str">
        <v>https://res.cloudinary.com/dthi2vgiz/image/upload/v1781073217/31RvpzETDKL-Photoroom_vqkztn.png</v>
      </c>
      <c r="J104" t="str">
        <v>393.00</v>
      </c>
      <c r="K104" t="str">
        <v>white-smartcare-repair-polymer-1-ltr</v>
      </c>
      <c r="L104" t="str">
        <v>Asian Paints WHITE SMARTCARE Repair Polymer 1 LTR</v>
      </c>
      <c r="M104" t="str">
        <v>Shop Asian Paints WHITE SMARTCARE Repair Polymer 1 LTR for superior concrete repair &amp; waterproofing. Achieve strong bonding and crack filling with this durable solution for all your construction needs.</v>
      </c>
      <c r="O104" t="str">
        <v/>
      </c>
      <c r="P104" t="str">
        <v>false</v>
      </c>
      <c r="Q104" t="str">
        <v/>
      </c>
      <c r="R104" t="str">
        <v/>
      </c>
      <c r="S104" t="str">
        <v>[{"variant_id":"200ML","price":95,"part_no":"56770908120","sku":"","images":["https://res.cloudinary.com/dthi2vgiz/image/upload/v1781073217/31RvpzETDKL-Photoroom_vqkztn.png"]},{"variant_id":"500ML","price":175,"part_no":"56770908150","sku":"","images":["https://res.cloudinary.com/dthi2vgiz/image/upload/v1781073217/31RvpzETDKL-Photoroom_vqkztn.png"]}]</v>
      </c>
      <c r="T104" t="str">
        <v/>
      </c>
      <c r="U104" t="str">
        <v/>
      </c>
      <c r="V104" t="str">
        <v>product</v>
      </c>
      <c r="W104" t="str">
        <v/>
      </c>
      <c r="X104" t="str">
        <v>["Product Type: Repair Polymer","Brand: Asian Paints","Capacity: 1 LTR","Color: White","Application: Concrete Repair"]</v>
      </c>
    </row>
    <row r="105">
      <c r="A105" t="str">
        <v>10500908136</v>
      </c>
      <c r="B105" t="str">
        <v>Paints</v>
      </c>
      <c r="C105" t="str">
        <v>Water_Proofing</v>
      </c>
      <c r="D105" t="str">
        <v>Interior_&amp;_Exterior_Wall</v>
      </c>
      <c r="E105" t="str">
        <v/>
      </c>
      <c r="F105" t="str">
        <v>WHITE SMARTCARE CRACKSEAL</v>
      </c>
      <c r="G105" t="str">
        <v>Asian Paints WHITE SMARTCARE CRACKSEAL offers an ultimate solution for interior &amp; exterior wall repair. This 900-gram tub allows for easy application, effectively filling and sealing cracks up to 3mm wide. It forms a durable, long-lasting bond to prevent further damage, ensuring a smooth, renewed surface. Refresh your walls with lasting integrity.</v>
      </c>
      <c r="H105" t="str">
        <v>Asian Paints</v>
      </c>
      <c r="I105" t="str">
        <v>https://res.cloudinary.com/dthi2vgiz/image/upload/v1781074021/51R-2xOcUzL._SY445_-Photoroom_1_nfce2y.png</v>
      </c>
      <c r="J105" t="str">
        <v>193.00</v>
      </c>
      <c r="K105" t="str">
        <v>white-smartcare-crackseal</v>
      </c>
      <c r="L105" t="str">
        <v>Asian Paints SmartCare Crackseal | Interior &amp; Exterior Wall</v>
      </c>
      <c r="M105" t="str">
        <v>Repair walls effortlessly with Asian Paints WHITE SMARTCARE CRACKSEAL. Fill cracks up to 3mm wide on interior &amp; exterior surfaces. Durable, 900g tub for lasting results.</v>
      </c>
      <c r="O105" t="str">
        <v>360 Grams</v>
      </c>
      <c r="P105" t="str">
        <v>false</v>
      </c>
      <c r="Q105" t="str">
        <v/>
      </c>
      <c r="R105" t="str">
        <v/>
      </c>
      <c r="S105" t="str">
        <v>[{"variant_id":"900gm","price":411,"part_no":"10500929212","sku":"","images":["https://res.cloudinary.com/dthi2vgiz/image/upload/v1781074021/51R-2xOcUzL._SY445_-Photoroom_1_nfce2y.png"]}]</v>
      </c>
      <c r="T105" t="str">
        <v/>
      </c>
      <c r="U105" t="str">
        <v/>
      </c>
      <c r="V105" t="str">
        <v>product</v>
      </c>
      <c r="W105" t="str">
        <v/>
      </c>
      <c r="X105" t="str">
        <v>["Product Type: Crack Filler","Brand: Asian Paints","Capacity: 900g tub","Max Crack Width: 3mm","Application Area: Interior &amp; Exterior Walls"]</v>
      </c>
    </row>
    <row r="106">
      <c r="A106" t="str">
        <v>10480908210</v>
      </c>
      <c r="B106" t="str">
        <v>Paints</v>
      </c>
      <c r="C106" t="str">
        <v>Water_Proofing</v>
      </c>
      <c r="D106" t="str">
        <v>Interior_&amp;_Exterior_Wall</v>
      </c>
      <c r="E106" t="str">
        <v/>
      </c>
      <c r="F106" t="str">
        <v>WHITE SMARTCARE DAMP PROOF</v>
      </c>
      <c r="G106" t="str">
        <v>Asian Paints SmartCare Crack Seal: A ready-to-use, fiber-based compound for interior &amp; exterior walls. Bridges cracks up to 3mm with unparalleled strength. Ideal for seamless plaster repairs. Your walls deserve this essential touch. Experience lasting perfection.</v>
      </c>
      <c r="H106" t="str">
        <v>Asian Paints</v>
      </c>
      <c r="I106" t="str">
        <v>https://res.cloudinary.com/dthi2vgiz/image/upload/v1781070203/new-2_bptfhf.png,https://m.media-amazon.com/images/I/31bFNdZAkFL.jpg</v>
      </c>
      <c r="J106" t="str">
        <v>453</v>
      </c>
      <c r="K106" t="str">
        <v>white-smartcare-damp-proof</v>
      </c>
      <c r="L106" t="str">
        <v>Asian Paints SmartCare Crack Seal for Walls</v>
      </c>
      <c r="M106" t="str">
        <v>Asian Paints SmartCare Crack Seal for interior &amp; exterior walls. Ready-to-use fiber compound bridges cracks up to 3mm. Essential for seamless plaster repairs.</v>
      </c>
      <c r="O106" t="str">
        <v>1 LTR</v>
      </c>
      <c r="P106" t="str">
        <v>false</v>
      </c>
      <c r="Q106" t="str">
        <v/>
      </c>
      <c r="R106" t="str">
        <v/>
      </c>
      <c r="S106" t="str">
        <v>[{"variant_id":"4L","price":1692,"part_no":"10480908240","sku":"","images":["https://res.cloudinary.com/dthi2vgiz/image/upload/v1781070203/new-2_bptfhf.png"]},{"variant_id":"10L","price":3525,"part_no":"10480908310","sku":"","images":["https://res.cloudinary.com/dthi2vgiz/image/upload/v1781070203/new-2_bptfhf.png"]},{"variant_id":"20L","price":7840,"part_no":"10480908320","sku":"","images":["https://res.cloudinary.com/dthi2vgiz/image/upload/v1781070203/new-2_bptfhf.png"]}]</v>
      </c>
      <c r="T106" t="str">
        <v/>
      </c>
      <c r="U106" t="str">
        <v/>
      </c>
      <c r="V106" t="str">
        <v>product</v>
      </c>
      <c r="W106" t="str">
        <v/>
      </c>
      <c r="X106" t="str">
        <v>["Type: Standard","Material: Fiber-based compound","Crack Filling: Up to 3 mm","Application: Interior &amp; Exterior Walls","Ready-to-use"]</v>
      </c>
    </row>
    <row r="107">
      <c r="A107" t="str">
        <v>56980908240</v>
      </c>
      <c r="B107" t="str">
        <v>Paints</v>
      </c>
      <c r="C107" t="str">
        <v>Water_Proofing</v>
      </c>
      <c r="D107" t="str">
        <v>Interior_&amp;_Exterior_Wall</v>
      </c>
      <c r="E107" t="str">
        <v/>
      </c>
      <c r="F107" t="str">
        <v>SmartCare Damp Proof Ultra</v>
      </c>
      <c r="G107" t="str">
        <v>Asian Paints SmartCare Damp Proof Ultra offers ultimate waterproofing for Interior &amp; Exterior Walls and terraces. Enjoy a 12-year warranty on vertical surfaces, up to 12°C surface heat reduction, and unmatched 2.5mm crack bridging. Formulated with PU hybrid polymers and reinforcing acrylic fibers, it creates a thick, seamless, durable membrane. Discover lasting protection for your home.</v>
      </c>
      <c r="H107" t="str">
        <v>Asian Paints</v>
      </c>
      <c r="I107" t="str">
        <v>https://res.cloudinary.com/dthi2vgiz/image/upload/v1781075292/Damp-Proof-Ultra-Updated_j4lqxr.png</v>
      </c>
      <c r="J107" t="str">
        <v>2144</v>
      </c>
      <c r="K107" t="str">
        <v>smartcare-damp-proof-ultra</v>
      </c>
      <c r="L107" t="str">
        <v>Asian Paints SmartCare Damp Proof Ultra | Wall Waterproofing</v>
      </c>
      <c r="M107" t="str">
        <v>Protect your walls &amp; terraces with Asian Paints SmartCare Damp Proof Ultra. Get 12-year waterproofing, up to 12°C heat reduction, and 2.5mm crack bridging. Advanced PU hybrid polymer technology ensures durability.</v>
      </c>
      <c r="O107" t="str">
        <v>4L</v>
      </c>
      <c r="P107" t="str">
        <v>false</v>
      </c>
      <c r="Q107" t="str">
        <v/>
      </c>
      <c r="R107" t="str">
        <v/>
      </c>
      <c r="S107" t="str">
        <v>[{"variant_id":"20L","price":10237,"part_no":"56980908320","sku":"","images":["https://res.cloudinary.com/dthi2vgiz/image/upload/v1781075292/Damp-Proof-Ultra-Updated_j4lqxr.png"]}]</v>
      </c>
      <c r="T107" t="str">
        <v/>
      </c>
      <c r="U107" t="str">
        <v/>
      </c>
      <c r="V107" t="str">
        <v>product</v>
      </c>
      <c r="W107" t="str">
        <v/>
      </c>
      <c r="X107" t="str">
        <v>["Waterproofing Warranty: 12 Years","Surface Heat Reduction: Up to 12°C","Crack Bridging: Up to 2.5mm","Formulation: PU Hybrid Polymers","Reinforcement: Acrylic Fibers"]</v>
      </c>
    </row>
    <row r="108">
      <c r="A108" t="str">
        <v>56580801210</v>
      </c>
      <c r="B108" t="str">
        <v>Paints</v>
      </c>
      <c r="C108" t="str">
        <v>Primers</v>
      </c>
      <c r="D108" t="str">
        <v>Metal_Primers</v>
      </c>
      <c r="E108" t="str">
        <v/>
      </c>
      <c r="F108" t="str">
        <v>BLACK Apco Rustshield</v>
      </c>
      <c r="G108" t="str">
        <v>Asian Paints BLACK Apco Rustshield is a high-performance, polyurethane (PU) based anti-rust gloss paint for metal surfaces. This innovative solution acts as a direct-to-metal (DTM) primer &amp; topcoat, eliminating the need for a separate metal primer. Dries 25% faster than standard enamels, allowing two coats in a single day. Achieve superior durability and a rich, mirror-like gloss finish on grills, gates, and window frames. Upgrade your metal protection and discover lasting strength.</v>
      </c>
      <c r="H108" t="str">
        <v>Asian Paints</v>
      </c>
      <c r="I108" t="str">
        <v>https://res.cloudinary.com/dthi2vgiz/image/upload/v1781244403/images-Photoroom_horzpj.png</v>
      </c>
      <c r="J108" t="str">
        <v>485.00</v>
      </c>
      <c r="K108" t="str">
        <v>black-apco-rustshield</v>
      </c>
      <c r="L108" t="str">
        <v>Asian Paints BLACK Apco Rustshield | Metal Primer</v>
      </c>
      <c r="M108" t="str">
        <v>Asian Paints BLACK Apco Rustshield: PU-based anti-rust gloss paint. No separate metal primer needed. Achieve a durable, rich gloss finish on metal surfaces. Dries 25% faster. Protect your grills &amp; gates now!</v>
      </c>
      <c r="O108" t="str">
        <v>1L</v>
      </c>
      <c r="P108" t="str">
        <v>false</v>
      </c>
      <c r="Q108" t="str">
        <v/>
      </c>
      <c r="R108" t="str">
        <v/>
      </c>
      <c r="S108" t="str">
        <v>[{"variant_id":"500ML","price":325,"part_no":"56580801150","sku":"","images":["https://res.cloudinary.com/dthi2vgiz/image/upload/v1781244403/images-Photoroom_horzpj.png"]}]</v>
      </c>
      <c r="T108" t="str">
        <v/>
      </c>
      <c r="U108" t="str">
        <v/>
      </c>
      <c r="V108" t="str">
        <v>product</v>
      </c>
      <c r="W108" t="str">
        <v/>
      </c>
      <c r="X108" t="str">
        <v>["Paint Type: Polyurethane (PU) Based","Finish: Rich Gloss","Application: Direct to Metal (No Primer Needed)","Drying Time: 25% Faster","Key Property: Anti-rust"]</v>
      </c>
    </row>
    <row r="109">
      <c r="A109" t="str">
        <v>56580W06210</v>
      </c>
      <c r="B109" t="str">
        <v>Paints</v>
      </c>
      <c r="C109" t="str">
        <v>Primers</v>
      </c>
      <c r="D109" t="str">
        <v>Metal_Primers</v>
      </c>
      <c r="E109" t="str">
        <v/>
      </c>
      <c r="F109" t="str">
        <v>Apco Rust Shield Blaze White</v>
      </c>
      <c r="G109" t="str">
        <v>Introducing Apco Rust Shield Blaze White, the revolutionary direct-to-metal (DTM) anti-rust enamel from Asian Paints. This premium PU-based paint offers superior corrosion protection for all metal surfaces, eliminating the need for a separate primer. Its quick-drying formula and high-gloss finish ensure a durable, beautiful result in less time. Ideal for both land and marine environments, trust Apco Rust Shield for exceptional adhesion and lasting brilliance.  Upgrade your metal protection today.</v>
      </c>
      <c r="H109" t="str">
        <v>Asian Paints</v>
      </c>
      <c r="I109" t="str">
        <v>https://res.cloudinary.com/dthi2vgiz/image/upload/v1781244403/images-Photoroom_horzpj.png</v>
      </c>
      <c r="J109" t="str">
        <v>445</v>
      </c>
      <c r="K109" t="str">
        <v>apco-rust-shield-blaze-white</v>
      </c>
      <c r="L109" t="str">
        <v>Apco Rust Shield Blaze White | Asian Paints</v>
      </c>
      <c r="M109" t="str">
        <v>Apco Rust Shield Blaze White: Premium PU DTM anti-rust enamel by Asian Paints. No primer needed! Fast-drying, high-gloss, superior corrosion protection for metal. Shop now!</v>
      </c>
      <c r="O109" t="str">
        <v>1L</v>
      </c>
      <c r="P109" t="str">
        <v>false</v>
      </c>
      <c r="Q109" t="str">
        <v/>
      </c>
      <c r="R109" t="str">
        <v/>
      </c>
      <c r="S109" t="str">
        <v>[{"variant_id":"500ML","price":265,"part_no":"56580W06150","sku":"","images":["https://res.cloudinary.com/dthi2vgiz/image/upload/v1781244403/images-Photoroom_horzpj.png"]}]</v>
      </c>
      <c r="T109" t="str">
        <v/>
      </c>
      <c r="U109" t="str">
        <v/>
      </c>
      <c r="V109" t="str">
        <v>product</v>
      </c>
      <c r="W109" t="str">
        <v/>
      </c>
      <c r="X109" t="str">
        <v>["Type: Direct-to-Metal (DTM) Enamel","Base: Polyurethane (PU)","Color: Blaze White","Finish: High Gloss","Drying Time: 25% Faster than Standard Enamels"]</v>
      </c>
    </row>
    <row r="110">
      <c r="A110" t="str">
        <v>56580403210</v>
      </c>
      <c r="B110" t="str">
        <v>Paints</v>
      </c>
      <c r="C110" t="str">
        <v>Primers</v>
      </c>
      <c r="D110" t="str">
        <v>Metal_Primers</v>
      </c>
      <c r="E110" t="str">
        <v/>
      </c>
      <c r="F110" t="str">
        <v>Brown Apco Rustshield</v>
      </c>
      <c r="G110" t="str">
        <v>Shield your steel with Asian Paints Apco Rustshield in Brown. This direct-to-metal PU enamel offers fast layering, drying 25% faster for two coats in one day. Its durable PU film provides superior weathering protection, locking out moisture and oxygen to prevent rust. The high-gloss, glass-like finish repels dirt and resists cracking. Perfect for exposed steel structures. Experience premium protection.</v>
      </c>
      <c r="H110" t="str">
        <v>Asian Paints</v>
      </c>
      <c r="I110" t="str">
        <v>https://res.cloudinary.com/dthi2vgiz/image/upload/v1781244403/images-Photoroom_horzpj.png</v>
      </c>
      <c r="J110" t="str">
        <v>475</v>
      </c>
      <c r="K110" t="str">
        <v>brown-apco-rustshield</v>
      </c>
      <c r="L110" t="str">
        <v>Asian Paints Apco Rustshield Brown Metal Primer</v>
      </c>
      <c r="M110" t="str">
        <v>Protect steel with Asian Paints Apco Rustshield (Brown). Fast-drying, high-gloss DTM PU enamel for superior weathering and rust prevention. Shop now!</v>
      </c>
      <c r="O110" t="str">
        <v>1LTR</v>
      </c>
      <c r="P110" t="str">
        <v>false</v>
      </c>
      <c r="Q110" t="str">
        <v/>
      </c>
      <c r="R110" t="str">
        <v/>
      </c>
      <c r="S110" t="str">
        <v>[{"variant_id":"500ML","price":197,"part_no":"56580403150","sku":"","images":["https://res.cloudinary.com/dthi2vgiz/image/upload/v1781244403/images-Photoroom_horzpj.png"]}]</v>
      </c>
      <c r="T110" t="str">
        <v/>
      </c>
      <c r="U110" t="str">
        <v/>
      </c>
      <c r="V110" t="str">
        <v>product</v>
      </c>
      <c r="W110" t="str">
        <v/>
      </c>
      <c r="X110" t="str">
        <v>["Type: Direct-to-Metal PU Enamel","Finish: High-Gloss","Color: Brown","Formulation: Polyurethane (PU) Enamel","Drying Time: Up to 25% faster than standard alkyd enamels"]</v>
      </c>
    </row>
    <row r="111">
      <c r="A111" t="str">
        <v>56580912210</v>
      </c>
      <c r="B111" t="str">
        <v>Paints</v>
      </c>
      <c r="C111" t="str">
        <v>Primers</v>
      </c>
      <c r="D111" t="str">
        <v>Metal_Primers</v>
      </c>
      <c r="E111" t="str">
        <v/>
      </c>
      <c r="F111" t="str">
        <v>BR WHITE Apco Rustshield</v>
      </c>
      <c r="G111" t="str">
        <v>BR WHITE Apco Rustshield, the premium metal primer from Asian Paints, offers superior weathering protection for exposed steel.  Its fast-layering PU film dries 25% faster than standard alkyds for easy two-coat application in one day.  Enjoy a high-gloss, glass-like finish that repels dirt and resists cracking, safeguarding against moisture and oxygen.  Perfect for industrial and architectural steel structures.  Upgrade your protection today.</v>
      </c>
      <c r="H111" t="str">
        <v>Asian Paints</v>
      </c>
      <c r="I111" t="str">
        <v>https://res.cloudinary.com/dthi2vgiz/image/upload/v1781244403/images-Photoroom_horzpj.png</v>
      </c>
      <c r="J111" t="str">
        <v>425.00</v>
      </c>
      <c r="K111" t="str">
        <v>br-white-apco-rustshield</v>
      </c>
      <c r="L111" t="str">
        <v>Asian Paints BR WHITE Apco Rustshield Metal Primer</v>
      </c>
      <c r="M111" t="str">
        <v>Asian Paints BR WHITE Apco Rustshield: Fast-drying, high-gloss metal primer with superior weathering protection. Ideal for exposed steel. Learn more.</v>
      </c>
      <c r="O111" t="str">
        <v>1 LTR</v>
      </c>
      <c r="P111" t="str">
        <v>false</v>
      </c>
      <c r="Q111" t="str">
        <v/>
      </c>
      <c r="R111" t="str">
        <v/>
      </c>
      <c r="S111" t="str">
        <v>[{"variant_id":"500ML","price":295,"part_no":"56580912150","sku":"","images":["https://res.cloudinary.com/dthi2vgiz/image/upload/v1781244403/images-Photoroom_horzpj.png"]}]</v>
      </c>
      <c r="T111" t="str">
        <v/>
      </c>
      <c r="U111" t="str">
        <v/>
      </c>
      <c r="V111" t="str">
        <v>product</v>
      </c>
      <c r="W111" t="str">
        <v/>
      </c>
      <c r="X111" t="str">
        <v>["Dries 25% faster than standard alkyd enamels","Durable PU film","High-gloss, smooth finish","Repels dirt","Resists cracking"]</v>
      </c>
    </row>
    <row r="112">
      <c r="A112" t="str">
        <v>56580413210</v>
      </c>
      <c r="B112" t="str">
        <v>Paints</v>
      </c>
      <c r="C112" t="str">
        <v>Primers</v>
      </c>
      <c r="D112" t="str">
        <v>Metal_Primers</v>
      </c>
      <c r="E112" t="str">
        <v/>
      </c>
      <c r="F112" t="str">
        <v>GOLDEN BROWN Apco Rustshield</v>
      </c>
      <c r="G112" t="str">
        <v>Asian Paints GOLDEN BROWN Apco Rustshield: a high-performance, PU-based anti-rust enamel. Protect &amp; beautify exterior/interior metal surfaces with its rich, glossy Golden Brown finish. No primer needed, saving time &amp; effort. Dries 25% faster than standard enamels, enabling 2 coats in a day. Its tough film offers superior corrosion resistance in varied weather. Upgrade your metal protection solution.</v>
      </c>
      <c r="H112" t="str">
        <v>Asian Paints</v>
      </c>
      <c r="I112" t="str">
        <v>https://res.cloudinary.com/dthi2vgiz/image/upload/v1781244403/images-Photoroom_horzpj.png</v>
      </c>
      <c r="J112" t="str">
        <v>325.00</v>
      </c>
      <c r="K112" t="str">
        <v>golden-brown-apco-rustshield</v>
      </c>
      <c r="L112" t="str">
        <v>Asian Paints GOLDEN BROWN Apco Rustshield</v>
      </c>
      <c r="M112" t="str">
        <v>Protect metal with Asian Paints GOLDEN BROWN Apco Rustshield. This anti-rust, PU-based enamel offers a glossy finish &amp; needs no primer. Quick-drying for 2 coats/day. Superior corrosion resistance for all metal surfaces.</v>
      </c>
      <c r="O112" t="str">
        <v>1 LTR</v>
      </c>
      <c r="P112" t="str">
        <v>false</v>
      </c>
      <c r="Q112" t="str">
        <v/>
      </c>
      <c r="R112" t="str">
        <v/>
      </c>
      <c r="S112" t="str">
        <v>[{"variant_id":"4L","price":1475,"part_no":"56580413240","sku":"","images":["https://res.cloudinary.com/dthi2vgiz/image/upload/v1781244403/images-Photoroom_horzpj.png"]},{"variant_id":"500ML","price":215,"part_no":"56580413150","sku":"","images":["https://res.cloudinary.com/dthi2vgiz/image/upload/v1781244403/images-Photoroom_horzpj.png"]}]</v>
      </c>
      <c r="T112" t="str">
        <v/>
      </c>
      <c r="U112" t="str">
        <v/>
      </c>
      <c r="V112" t="str">
        <v>product</v>
      </c>
      <c r="W112" t="str">
        <v/>
      </c>
      <c r="X112" t="str">
        <v>["Product Type: PU-based enamel","Application: Direct to metal","Finish: Glossy","Color: Golden Brown","Drying Speed: Quick Dry (25% faster)"]</v>
      </c>
    </row>
    <row r="113">
      <c r="A113" t="str">
        <v>56580119210</v>
      </c>
      <c r="B113" t="str">
        <v>Paints</v>
      </c>
      <c r="C113" t="str">
        <v>Primers</v>
      </c>
      <c r="D113" t="str">
        <v>Metal_Primers</v>
      </c>
      <c r="E113" t="str">
        <v/>
      </c>
      <c r="F113" t="str">
        <v>OX BLUE Apco Rustshield</v>
      </c>
      <c r="G113" t="str">
        <v>OX BLUE Apco Rustshield: Premium PU-modified alkyd anti-rust enamel. DTM for superior corrosion protection. Offers a rich, glossy, washable finish. Ideal for gates, grills, outdoor furniture. Dries 25% faster than standard enamels for two coats in one day. Resists peeling &amp; harsh conditions. Trust Apco Rustshield for enduring metal beauty.</v>
      </c>
      <c r="H113" t="str">
        <v>Asian Paints</v>
      </c>
      <c r="I113" t="str">
        <v>https://res.cloudinary.com/dthi2vgiz/image/upload/v1781244403/images-Photoroom_horzpj.png</v>
      </c>
      <c r="J113" t="str">
        <v>325</v>
      </c>
      <c r="K113" t="str">
        <v>ox-blue-apco-rustshield</v>
      </c>
      <c r="L113" t="str">
        <v>OX BLUE Apco Rustshield: Superior Metal Protection</v>
      </c>
      <c r="M113" t="str">
        <v>Discover OX BLUE Apco Rustshield, a DTM anti-rust enamel. Get superior corrosion protection &amp; a glossy finish for gates, grills &amp; outdoor metal. Fast drying &amp; durable.</v>
      </c>
      <c r="O113" t="str">
        <v>1 LTR</v>
      </c>
      <c r="P113" t="str">
        <v>false</v>
      </c>
      <c r="Q113" t="str">
        <v/>
      </c>
      <c r="R113" t="str">
        <v/>
      </c>
      <c r="S113" t="str">
        <v>[{"variant_id":"500ML","price":175,"part_no":"56580119150","sku":"","images":["https://res.cloudinary.com/dthi2vgiz/image/upload/v1781244403/images-Photoroom_horzpj.png"]}]</v>
      </c>
      <c r="T113" t="str">
        <v/>
      </c>
      <c r="U113" t="str">
        <v/>
      </c>
      <c r="V113" t="str">
        <v>product</v>
      </c>
      <c r="W113" t="str">
        <v/>
      </c>
      <c r="X113" t="str">
        <v>["Type: PU-modified alkyd anti-rust enamel","Finish: Mirror-like gloss","Application: Direct-to-Metal (DTM)","Drying: Fast drying (25% faster)","Resistance: Excellent corrosion &amp; weather"]</v>
      </c>
    </row>
    <row r="114">
      <c r="A114" t="str">
        <v>56580121210</v>
      </c>
      <c r="B114" t="str">
        <v>Paints</v>
      </c>
      <c r="C114" t="str">
        <v>Primers</v>
      </c>
      <c r="D114" t="str">
        <v>Metal_Primers</v>
      </c>
      <c r="E114" t="str">
        <v/>
      </c>
      <c r="F114" t="str">
        <v>PHIROZI APCO RUSTSHIELD</v>
      </c>
      <c r="G114" t="str">
        <v>PHIROZI APCO RUSTSHIELD: Asian Paints' revolutionary Direct-to-Metal (DTM) enamel. Offers superior adhesion, eliminating the need for a separate metal primer. Dries 25% faster for two coats in one day. Enjoy exceptional durability against peeling &amp; harsh weather. Its washable gloss finish provides a mirror-like shine for metal surfaces.  Discover premium protection for your projects.</v>
      </c>
      <c r="H114" t="str">
        <v>Asian Paints</v>
      </c>
      <c r="I114" t="str">
        <v>https://res.cloudinary.com/dthi2vgiz/image/upload/v1781244403/images-Photoroom_horzpj.png</v>
      </c>
      <c r="J114" t="str">
        <v>385</v>
      </c>
      <c r="K114" t="str">
        <v>phirozi-apco-rustshield</v>
      </c>
      <c r="L114" t="str">
        <v>PHIROZI APCO RUSTSHIELD | Asian Paints DTM Enamel</v>
      </c>
      <c r="M114" t="str">
        <v>Asian Paints PHIROZI APCO RUSTSHIELD: Direct-to-Metal (DTM) enamel. Fast-drying, durable, washable gloss finish. Superior adhesion for metal. Shop now!</v>
      </c>
      <c r="O114" t="str">
        <v>1 LTR</v>
      </c>
      <c r="P114" t="str">
        <v>false</v>
      </c>
      <c r="Q114" t="str">
        <v/>
      </c>
      <c r="R114" t="str">
        <v/>
      </c>
      <c r="S114" t="str">
        <v>[{"variant_id":"500ML","price":255,"part_no":"56580121150","sku":"","images":["https://res.cloudinary.com/dthi2vgiz/image/upload/v1781244403/images-Photoroom_horzpj.png"]}]</v>
      </c>
      <c r="T114" t="str">
        <v/>
      </c>
      <c r="U114" t="str">
        <v/>
      </c>
      <c r="V114" t="str">
        <v>product</v>
      </c>
      <c r="W114" t="str">
        <v/>
      </c>
      <c r="X114" t="str">
        <v>["Type: Direct-to-Metal (DTM)","Drying Speed: 25% faster than standard enamels","Resistance: Peeling &amp; harsh atmospheric conditions","Finish: Smooth","mirror-like"]</v>
      </c>
    </row>
    <row r="115">
      <c r="A115" t="str">
        <v>56580616210</v>
      </c>
      <c r="B115" t="str">
        <v>Paints</v>
      </c>
      <c r="C115" t="str">
        <v>Primers</v>
      </c>
      <c r="D115" t="str">
        <v>Metal_Primers</v>
      </c>
      <c r="E115" t="str">
        <v/>
      </c>
      <c r="F115" t="str">
        <v>SMOKE GREY APCO RUSTSHIELD</v>
      </c>
      <c r="G115" t="str">
        <v>Asian Paints SMOKE GREY APCO RUSTSHIELD: The ultimate DTM solution for metal protection. This advanced formula bypasses traditional primers, delivering a fast-drying (25% quicker!), durable shield against peeling &amp; harsh weather. Achieve a sleek, mirror-like, washable gloss finish in sophisticated Smoke Grey. Ready to fortify your metal assets? Discover superior protection today.</v>
      </c>
      <c r="H115" t="str">
        <v>Asian Paints</v>
      </c>
      <c r="I115" t="str">
        <v>https://res.cloudinary.com/dthi2vgiz/image/upload/v1781244403/images-Photoroom_horzpj.png</v>
      </c>
      <c r="J115" t="str">
        <v>365.00</v>
      </c>
      <c r="K115" t="str">
        <v>smoke-grey-apco-rustshield</v>
      </c>
      <c r="L115" t="str">
        <v>Asian Paints SMOKE GREY APCO RUSTSHIELD | DTM Paint</v>
      </c>
      <c r="M115" t="str">
        <v>Protect metal with Asian Paints SMOKE GREY APCO RUSTSHIELD. This DTM paint offers 25% faster drying, superior durability, and a sleek gloss finish. No primer needed. Shop now!</v>
      </c>
      <c r="O115" t="str">
        <v>1 LTR</v>
      </c>
      <c r="P115" t="str">
        <v>false</v>
      </c>
      <c r="Q115" t="str">
        <v/>
      </c>
      <c r="R115" t="str">
        <v/>
      </c>
      <c r="S115" t="str">
        <v>[{"variant_id":"500ML","price":235,"part_no":"56580616150","sku":"","images":["https://res.cloudinary.com/dthi2vgiz/image/upload/v1781244403/images-Photoroom_horzpj.png"]}]</v>
      </c>
      <c r="T115" t="str">
        <v/>
      </c>
      <c r="U115" t="str">
        <v/>
      </c>
      <c r="V115" t="str">
        <v>product</v>
      </c>
      <c r="W115" t="str">
        <v/>
      </c>
      <c r="X115" t="str">
        <v>["Product Type: Direct-to-Metal (DTM) Coating","Drying Speed: 25% faster than standard enamels","Coats per Day: Up to 2","Finish: Smooth, mirror-like gloss","Durability: High resistance to peeling &amp; harsh conditions"]</v>
      </c>
    </row>
    <row r="116">
      <c r="A116" t="str">
        <v>ZZ08147</v>
      </c>
      <c r="B116" t="str">
        <v>Sanitary_Ware</v>
      </c>
      <c r="C116" t="str">
        <v>Faucets</v>
      </c>
      <c r="D116" t="str">
        <v>Bathroom_Faucets</v>
      </c>
      <c r="E116" t="str">
        <v/>
      </c>
      <c r="F116" t="str">
        <v>ANGLE COCK FUSO BAVLE PUPA</v>
      </c>
      <c r="G116" t="str">
        <v>Elevate your bathroom with the Pupa ANGLE COCK FUSO BAVLE. Crafted from High Grade Brass with a durable 2-coating chrome finish, this rust-proof angle valve (9L x 5W cm) ensures leak-proof sealing and lasting hygiene. Its sleek, no-sharp-edge design and superior corrosion resistance make it ideal for humid bathroom environments. Enjoy an economical, easy wall-mounted solution for years to come. Experience Pupa's quality today.</v>
      </c>
      <c r="H116" t="str">
        <v>Pupa</v>
      </c>
      <c r="I116" t="str">
        <v>https://res.cloudinary.com/dthi2vgiz/image/upload/v1781249812/61KMDdETvnL-Photoroom_fakz8o.png</v>
      </c>
      <c r="J116" t="str">
        <v>560</v>
      </c>
      <c r="K116" t="str">
        <v>angle-cock-fuso-bavle-pupa</v>
      </c>
      <c r="L116" t="str">
        <v>Pupa ANGLE COCK FUSO BAVLE | Premium Bathroom Faucet</v>
      </c>
      <c r="M116" t="str">
        <v>Upgrade your bathroom with the Pupa ANGLE COCK FUSO BAVLE. High Grade Brass, 2-coating chrome finish, corrosion &amp; rust-proof. Ensures leak-free durability. Easy install.</v>
      </c>
      <c r="O116" t="str">
        <v/>
      </c>
      <c r="P116" t="str">
        <v>false</v>
      </c>
      <c r="Q116" t="str">
        <v/>
      </c>
      <c r="R116" t="str">
        <v/>
      </c>
      <c r="S116" t="str">
        <v/>
      </c>
      <c r="T116" t="str">
        <v/>
      </c>
      <c r="U116" t="str">
        <v/>
      </c>
      <c r="V116" t="str">
        <v>product</v>
      </c>
      <c r="W116" t="str">
        <v/>
      </c>
      <c r="X116" t="str">
        <v>["Material: High Grade Brass","Finish: 2-Coating Chrome","Corrosion Resistance: Yes","Dimensions: 9L x 5W Centimeters","Mounting: Wall Mounted (Flange included)"]</v>
      </c>
    </row>
    <row r="117">
      <c r="A117" t="str">
        <v>ZZ03521</v>
      </c>
      <c r="B117" t="str">
        <v>Sanitary_Ware</v>
      </c>
      <c r="C117" t="str">
        <v>Faucets</v>
      </c>
      <c r="D117" t="str">
        <v>Bathroom_Faucets</v>
      </c>
      <c r="E117" t="str">
        <v/>
      </c>
      <c r="F117" t="str">
        <v>DARIO FAUCET CLEANER XP 300ml</v>
      </c>
      <c r="G117" t="str">
        <v>Maintain the pristine beauty of your Bathroom Faucets with Pupa DARIO FAUCET CLEANER XP 300ml. This standard-type cleaner specifically targets and removes unsightly hardwater stains, ensuring your fixtures sparkle. Its powerful formula is perfect for all faucet finishes, restoring their original luster effortlessly. Keep your bathroom faucets looking their best; explore the professional difference today.</v>
      </c>
      <c r="H117" t="str">
        <v>Pupa</v>
      </c>
      <c r="I117" t="str">
        <v>https://res.cloudinary.com/dthi2vgiz/image/upload/v1781263480/300-faucet-tap-and-cp-fittings-cleaner-pupa-original-imaft2ddrxc7gzhc-Photoroom_pn7ljs.png</v>
      </c>
      <c r="J117" t="str">
        <v>175</v>
      </c>
      <c r="K117" t="str">
        <v>dario-faucet-cleaner-xp-300ml</v>
      </c>
      <c r="L117" t="str">
        <v>Pupa DARIO FAUCET CLEANER XP - 300ml</v>
      </c>
      <c r="M117" t="str">
        <v>Pupa DARIO FAUCET CLEANER XP: Effectively removes hardwater stains from bathroom faucets. Restore shine with this 300ml cleaner. Keep your fixtures pristine.</v>
      </c>
      <c r="O117" t="str">
        <v/>
      </c>
      <c r="P117" t="str">
        <v>false</v>
      </c>
      <c r="Q117" t="str">
        <v/>
      </c>
      <c r="R117" t="str">
        <v/>
      </c>
      <c r="S117" t="str">
        <v/>
      </c>
      <c r="T117" t="str">
        <v/>
      </c>
      <c r="U117" t="str">
        <v/>
      </c>
      <c r="V117" t="str">
        <v>product</v>
      </c>
      <c r="W117" t="str">
        <v/>
      </c>
      <c r="X117" t="str">
        <v>["Brand: Pupa","Product Name: DARIO FAUCET CLEANER XP","Capacity: 300ml","Primary Use: Bathroom Faucets","Key Feature: Removes hardwater stains"]</v>
      </c>
    </row>
    <row r="118">
      <c r="A118" t="str">
        <v>ZZ03897</v>
      </c>
      <c r="B118" t="str">
        <v>Sanitary_Ware</v>
      </c>
      <c r="C118" t="str">
        <v>Basins</v>
      </c>
      <c r="D118" t="str">
        <v>Kitchen_Sinks</v>
      </c>
      <c r="E118" t="str">
        <v/>
      </c>
      <c r="F118" t="str">
        <v>EUROPEAN  MARVEL KS 1022 18X16X8</v>
      </c>
      <c r="G118" t="str">
        <v>Upgrade your kitchen with the Pupa EUROPEAN MARVEL KS 1022 18X16X8 Kitchen Sink. Crafted from premium 304 stainless steel with a sleek satin brushed finish, this 18"x16"x8" sink offers exceptional durability and a modern aesthetic. Ideal for standard kitchen remodels or new builds, its generous depth handles daily tasks with ease. Features sound dampening for a quieter kitchen experience and versatile dual mount installation. Backed by a Limited Lifetime Warranty. Explore lasting quality for your culinary space today.</v>
      </c>
      <c r="H118" t="str">
        <v>Pupa</v>
      </c>
      <c r="I118" t="str">
        <v>https://res.cloudinary.com/dthi2vgiz/image/upload/v1781264186/Screenshot_48_u1fdib.png</v>
      </c>
      <c r="J118" t="str">
        <v>2785.00</v>
      </c>
      <c r="K118" t="str">
        <v>european-marvel-ks-1022-18x16x8</v>
      </c>
      <c r="L118" t="str">
        <v>Pupa EUROPEAN MARVEL KS 1022 | Stainless Steel Kitchen Sink</v>
      </c>
      <c r="M118" t="str">
        <v>Discover the Pupa EUROPEAN MARVEL KS 1022 18X16X8 kitchen sink. Premium 304 stainless steel, satin brushed finish, dual mount. Perfect for modern kitchens. Shop now!</v>
      </c>
      <c r="O118" t="str">
        <v/>
      </c>
      <c r="P118" t="str">
        <v>false</v>
      </c>
      <c r="Q118" t="str">
        <v/>
      </c>
      <c r="R118" t="str">
        <v/>
      </c>
      <c r="S118" t="str">
        <v/>
      </c>
      <c r="T118" t="str">
        <v/>
      </c>
      <c r="U118" t="str">
        <v/>
      </c>
      <c r="V118" t="str">
        <v>product</v>
      </c>
      <c r="W118" t="str">
        <v/>
      </c>
      <c r="X118" t="str">
        <v>["Brand: Pupa","Product Name: EUROPEAN MARVEL KS 1022 18X16X8","Material","Finish: Satin Brushed","Dimensions: 18\"L x 16\"W x 8\"D"]</v>
      </c>
    </row>
    <row r="119">
      <c r="A119" t="str">
        <v>ZZ04619</v>
      </c>
      <c r="B119" t="str">
        <v>Electrical</v>
      </c>
      <c r="C119" t="str">
        <v>Lighting_Fixtures</v>
      </c>
      <c r="D119" t="str">
        <v>LED_Bulbs_&amp;_Tubes</v>
      </c>
      <c r="E119" t="str">
        <v/>
      </c>
      <c r="F119" t="str">
        <v>9W led bulb adore plus</v>
      </c>
      <c r="G119" t="str">
        <v>Illuminate your space with the Havells 9W LED Bulb Adore Plus. This standard type LED bulb offers brilliant, energy-efficient lighting, perfect for homes, offices, or any general lighting application. Featuring a durable polycarbonate body and opal finish, it ensures uniform light distribution. Enjoy long-lasting performance and a 2-year warranty. Upgrade to superior illumination today.</v>
      </c>
      <c r="H119" t="str">
        <v>Havells</v>
      </c>
      <c r="I119" t="str">
        <v>https://res.cloudinary.com/dthi2vgiz/image/upload/v1791784385/71fYnykDpNL._SL1500-Photoroom_desoxy.png</v>
      </c>
      <c r="J119" t="str">
        <v>150</v>
      </c>
      <c r="K119" t="str">
        <v>9w-led-bulb-adore-plus</v>
      </c>
      <c r="L119" t="str">
        <v>Havells 9W LED Bulb Adore Plus | Energy Efficient Lighting</v>
      </c>
      <c r="M119" t="str">
        <v>Discover the Havells 9W LED Bulb Adore Plus for energy-efficient, long-lasting illumination. Perfect for homes &amp; offices. Upgrade your lighting with Havells quality. Shop now!</v>
      </c>
      <c r="O119" t="str">
        <v>white</v>
      </c>
      <c r="P119" t="str">
        <v>false</v>
      </c>
      <c r="Q119" t="str">
        <v/>
      </c>
      <c r="R119" t="str">
        <v/>
      </c>
      <c r="S119" t="str">
        <v/>
      </c>
      <c r="T119" t="str">
        <v>pieces</v>
      </c>
      <c r="U119" t="str">
        <v/>
      </c>
      <c r="V119" t="str">
        <v>product</v>
      </c>
      <c r="W119" t="str">
        <v/>
      </c>
      <c r="X119" t="str">
        <v>["Wattage: 9W","Bulb Type: Standard LED","Body Material: Polycarbonate","Finish: Opal White","Warranty: 2 Years"]</v>
      </c>
    </row>
    <row r="120">
      <c r="A120" t="str">
        <v>ZZO5001</v>
      </c>
      <c r="B120" t="str">
        <v>Electrical</v>
      </c>
      <c r="C120" t="str">
        <v>Lighting_Fixtures</v>
      </c>
      <c r="D120" t="str">
        <v>LED_Bulbs_&amp;_Tubes</v>
      </c>
      <c r="E120" t="str">
        <v/>
      </c>
      <c r="F120" t="str">
        <v>12W leb bulb comfy vizon</v>
      </c>
      <c r="G120" t="str">
        <v>Illuminate your space with the Havells 12W LED BULB ADORE COMFY VIZON. Delivering a bright 1080 LM at 6500K, this energy-efficient LED bulb provides crisp, daylight-like illumination perfect for homes, offices, and commercial settings. Experience long-lasting performance and superior clarity. Upgrade your lighting today and discover the difference.</v>
      </c>
      <c r="H120" t="str">
        <v>Havells</v>
      </c>
      <c r="I120" t="str">
        <v>https://res.cloudinary.com/dthi2vgiz/image/upload/v1791786059/images_1_-Photoroom_lkeg4m.png</v>
      </c>
      <c r="J120" t="str">
        <v>280</v>
      </c>
      <c r="K120" t="str">
        <v>12w-leb-bulb-comfy-vizon</v>
      </c>
      <c r="L120" t="str">
        <v>Havells 12W LED BULB ADORE COMFY VIZON | Bright 6500K</v>
      </c>
      <c r="M120" t="str">
        <v>Discover Havells 12W LED BULB ADORE COMFY VIZON. Get bright 1080 LM, 6500K daylight-like illumination. Energy-efficient LED for home &amp; office. Shop now for superior lighting solutions.</v>
      </c>
      <c r="O120" t="str">
        <v>white</v>
      </c>
      <c r="P120" t="str">
        <v>true</v>
      </c>
      <c r="Q120" t="str">
        <v>Havells Vizon: Your World, Clearly Lit.</v>
      </c>
      <c r="R120" t="str">
        <v/>
      </c>
      <c r="S120" t="str">
        <v/>
      </c>
      <c r="T120" t="str">
        <v>pieces</v>
      </c>
      <c r="U120" t="str">
        <v/>
      </c>
      <c r="V120" t="str">
        <v>product</v>
      </c>
      <c r="W120" t="str">
        <v/>
      </c>
      <c r="X120" t="str">
        <v>["Product Name: Havells 12W LED BULB ADORE COMFY VIZON","Type: LED Bulb","Wattage: 12W","Luminous Flux: 1080 LM","Color Temperature: 6500K"]</v>
      </c>
    </row>
    <row r="121">
      <c r="A121" t="str">
        <v>ZZ04617</v>
      </c>
      <c r="B121" t="str">
        <v>Electrical</v>
      </c>
      <c r="C121" t="str">
        <v>Lighting_Fixtures</v>
      </c>
      <c r="D121" t="str">
        <v>LED_Bulbs_&amp;_Tubes</v>
      </c>
      <c r="E121" t="str">
        <v/>
      </c>
      <c r="F121" t="str">
        <v>23W LED BULB ADORE</v>
      </c>
      <c r="G121" t="str">
        <v>Illuminate your spaces with the Havells 23W LED BULB ADORE. This B22 bulb delivers a powerful 2415 lumens of crisp 6500K cool daylight, perfect for bright general illumination in homes, offices, or commercial settings. Its energy-efficient design ensures long-lasting performance. Upgrade your lighting for superior clarity and efficiency. Explore the difference!</v>
      </c>
      <c r="H121" t="str">
        <v>Havells</v>
      </c>
      <c r="I121" t="str">
        <v>https://res.cloudinary.com/dthi2vgiz/image/upload/v1791786399/711-_NHzHQL._AC_UF894_1000_QL80_-Photoroom_yzfu6w.png</v>
      </c>
      <c r="J121" t="str">
        <v>500</v>
      </c>
      <c r="K121" t="str">
        <v>23w-led-bulb-adore</v>
      </c>
      <c r="L121" t="str">
        <v>Havells ADORE 23W B22 LED Bulb | 6500K Cool White</v>
      </c>
      <c r="M121" t="str">
        <v>Discover the Havells ADORE 23W B22 LED Bulb. Get 2415 lumens of crisp 6500K cool daylight for energy-efficient, brilliant illumination in any space. Shop LED bulbs.</v>
      </c>
      <c r="O121" t="str">
        <v>white</v>
      </c>
      <c r="P121" t="str">
        <v>false</v>
      </c>
      <c r="Q121" t="str">
        <v/>
      </c>
      <c r="R121" t="str">
        <v/>
      </c>
      <c r="S121" t="str">
        <v/>
      </c>
      <c r="T121" t="str">
        <v/>
      </c>
      <c r="U121" t="str">
        <v/>
      </c>
      <c r="V121" t="str">
        <v>product</v>
      </c>
      <c r="W121" t="str">
        <v/>
      </c>
      <c r="X121" t="str">
        <v>["Brand: Havells","Product Name: ADORE LED Bulb","Wattage: 23W","Base Type: B22","Luminous Flux: 2415 LM"]</v>
      </c>
    </row>
    <row r="122">
      <c r="A122" t="str">
        <v>ZZ08008</v>
      </c>
      <c r="B122" t="str">
        <v>Electrical</v>
      </c>
      <c r="C122" t="str">
        <v>Lighting_Fixtures</v>
      </c>
      <c r="D122" t="str">
        <v>LED_Bulbs_&amp;_Tubes</v>
      </c>
      <c r="E122" t="str">
        <v/>
      </c>
      <c r="F122" t="str">
        <v>30W LED ADORE JUMBO bulb</v>
      </c>
      <c r="G122" t="str">
        <v>Illuminate large spaces brilliantly with the Havells 30W LED ADORE JUMBO bulb. This standard LED bulb delivers a powerful 3150 lm of Cool Day Light at 6500K. Experience energy-efficient, high-performance illumination. Model: LHLDDDBNK5R30. Upgrade your lighting today!</v>
      </c>
      <c r="H122" t="str">
        <v>Havells</v>
      </c>
      <c r="I122" t="str">
        <v>https://res.cloudinary.com/dthi2vgiz/image/upload/v1791787071/61PdojOo_8L._SL1200_-Photoroom_jzpuao.png,https://res.cloudinary.com/dthi2vgiz/image/upload/v1791787070/614_NHr-q4L._SL1200__hjnwwr.jpg</v>
      </c>
      <c r="J122" t="str">
        <v>750</v>
      </c>
      <c r="K122" t="str">
        <v>30w-led-adore-jumbo-bulb</v>
      </c>
      <c r="L122" t="str">
        <v>Havells 30W LED ADORE JUMBO Bulb - Cool Day Light 6500K</v>
      </c>
      <c r="M122" t="str">
        <v>Discover the Havells 30W LED ADORE JUMBO bulb. Get powerful 3150 lm Cool Day Light at 6500K for large spaces. Energy-efficient, long-lasting LED illumination. Shop now!</v>
      </c>
      <c r="O122" t="str">
        <v>white</v>
      </c>
      <c r="P122" t="str">
        <v>false</v>
      </c>
      <c r="Q122" t="str">
        <v/>
      </c>
      <c r="R122" t="str">
        <v/>
      </c>
      <c r="S122" t="str">
        <v>[{"variant_id":"40W","price":1000,"part_no":"ZZ08006","sku":"","images":["https://res.cloudinary.com/dthi2vgiz/image/upload/v1791787264/61-aIz1o01L._SL1200_-Photoroom_xnfp25.png"]},{"variant_id":"50W","price":1350,"part_no":"ZZ08007","sku":"","images":["https://res.cloudinary.com/dthi2vgiz/image/upload/v1791787071/61PdojOo_8L._SL1200_-Photoroom_jzpuao.png"]},{"variant_id":"60W","price":1499,"part_no":"ZZ08009","sku":"","images":["https://res.cloudinary.com/dthi2vgiz/image/upload/v1791787071/61PdojOo_8L._SL1200_-Photoroom_jzpuao.png","https://res.cloudinary.com/dthi2vgiz/image/upload/v1791787070/614_NHr-q4L._SL1200__hjnwwr.jpg"]},{"variant_id":"70W","price":1699,"part_no":"ZZ08010","sku":"","images":["https://res.cloudinary.com/dthi2vgiz/image/upload/v1791787071/61PdojOo_8L._SL1200_-Photoroom_jzpuao.png","https://res.cloudinary.com/dthi2vgiz/image/upload/v1791787070/614_NHr-q4L._SL1200__hjnwwr.jpg"]}]</v>
      </c>
      <c r="T122" t="str">
        <v/>
      </c>
      <c r="U122" t="str">
        <v/>
      </c>
      <c r="V122" t="str">
        <v>product</v>
      </c>
      <c r="W122" t="str">
        <v/>
      </c>
      <c r="X122" t="str">
        <v>["Brand: Havells","Product Type: LED Bulb","Wattage: 30W","Luminous Flux: 3150 lm","Color Temperature: 6500K"]</v>
      </c>
    </row>
    <row r="123">
      <c r="A123" t="str">
        <v>ZZ01469</v>
      </c>
      <c r="B123" t="str">
        <v>Electrical</v>
      </c>
      <c r="C123" t="str">
        <v>Lighting_Fixtures</v>
      </c>
      <c r="D123" t="str">
        <v>LED_Bulbs_&amp;_Tubes</v>
      </c>
      <c r="E123" t="str">
        <v/>
      </c>
      <c r="F123" t="str">
        <v>50W LED BATTEN LEDVANCE</v>
      </c>
      <c r="G123" t="str">
        <v>Illuminate your space with the LEDVANCE OSRAM 50W LED Batten. This white aluminum batten delivers a brilliant 5000 Lm at 6500K, ideal for workshops, garages, or retail areas. Experience powerful, energy-efficient LED lighting. Discover superior brightness for your needs.</v>
      </c>
      <c r="H123" t="str">
        <v>OSRAM</v>
      </c>
      <c r="I123" t="str">
        <v>https://res.cloudinary.com/k7wxgxbp/image/upload/v1791791575/osram-ledvance-50w-led-batten-Photoroom.png</v>
      </c>
      <c r="J123" t="str">
        <v>1400.00</v>
      </c>
      <c r="K123" t="str">
        <v>50w-led-batten-ledvance</v>
      </c>
      <c r="L123" t="str">
        <v>LEDVANCE OSRAM 50W LED Batten Light - 6500K</v>
      </c>
      <c r="M123" t="str">
        <v>Upgrade to the LEDVANCE OSRAM 50W LED Batten for powerful, energy-efficient lighting. Enjoy 5000 lumens of crisp 6500K light. Perfect for workshops &amp; commercial spaces.</v>
      </c>
      <c r="O123" t="str">
        <v/>
      </c>
      <c r="P123" t="str">
        <v>false</v>
      </c>
      <c r="Q123" t="str">
        <v/>
      </c>
      <c r="R123" t="str">
        <v/>
      </c>
      <c r="S123" t="str">
        <v/>
      </c>
      <c r="T123" t="str">
        <v/>
      </c>
      <c r="U123" t="str">
        <v/>
      </c>
      <c r="V123" t="str">
        <v>product</v>
      </c>
      <c r="W123" t="str">
        <v/>
      </c>
      <c r="X123" t="str">
        <v>["Brand: LEDVANCE OSRAM","Wattage: 50W","Lumen Output: 5000 Lm","Color Temperature: 6500K","Material: Aluminum"]</v>
      </c>
    </row>
    <row r="124">
      <c r="A124" t="str">
        <v>ZZ01467</v>
      </c>
      <c r="B124" t="str">
        <v>Electrical</v>
      </c>
      <c r="C124" t="str">
        <v>Lighting_Fixtures</v>
      </c>
      <c r="D124" t="str">
        <v>LED_Bulbs_&amp;_Tubes</v>
      </c>
      <c r="E124" t="str">
        <v/>
      </c>
      <c r="F124" t="str">
        <v>20W LED INVERTER  BATTEN 6500K LEDVANCE</v>
      </c>
      <c r="G124" t="str">
        <v>Illuminate any space with the OSRAM 20W LED INVERTER BATTEN 6500K LEDVANCE. This versatile LED tube provides crisp 6500K cool daylight and acts as an emergency light during power outages, thanks to its integrated inverter. Ideal for homes, offices, or commercial settings requiring continuous, bright, and reliable illumination. Experience superior lighting performance. Discover your ideal solution today.</v>
      </c>
      <c r="H124" t="str">
        <v>OSRAM</v>
      </c>
      <c r="I124" t="str">
        <v>https://res.cloudinary.com/dthi2vgiz/image/upload/v1791867354/osram-led-batten-light-Photoroom_1_nj55kw.png,https://res.cloudinary.com/dthi2vgiz/image/upload/v1791867288/61gzbTmoiJL_kfi3vg.jpg</v>
      </c>
      <c r="J124" t="str">
        <v>800.03</v>
      </c>
      <c r="K124" t="str">
        <v>20w-led-inverter-batten-6500k-ledvance</v>
      </c>
      <c r="L124" t="str">
        <v>OSRAM 20W LEDVANCE Inverter Batten 6500K Emergency</v>
      </c>
      <c r="M124" t="str">
        <v>OSRAM 20W LEDVANCE Inverter Batten offers crisp 6500K LED light with emergency backup. Perfect for reliable illumination in homes, offices &amp; commercial spaces. Shop now for durable LED tubes.</v>
      </c>
      <c r="O124" t="str">
        <v/>
      </c>
      <c r="P124" t="str">
        <v>true</v>
      </c>
      <c r="Q124" t="str">
        <v>OSRAM LEDVANCE: Light On. Even When Power's Off.</v>
      </c>
      <c r="R124" t="str">
        <v/>
      </c>
      <c r="S124" t="str">
        <v/>
      </c>
      <c r="T124" t="str">
        <v/>
      </c>
      <c r="U124" t="str">
        <v/>
      </c>
      <c r="V124" t="str">
        <v>product</v>
      </c>
      <c r="W124" t="str">
        <v/>
      </c>
      <c r="X124" t="str">
        <v>["Wattage: 20W","Color Temperature: 6500K","Type: LED Inverter Batten","Emergency Function: Yes","Mounting: Surface"]</v>
      </c>
    </row>
    <row r="125">
      <c r="A125" t="str">
        <v>ZZ07693</v>
      </c>
      <c r="B125" t="str">
        <v>Electrical</v>
      </c>
      <c r="C125" t="str">
        <v>Lighting_Fixtures</v>
      </c>
      <c r="D125" t="str">
        <v>LED_Bulbs_&amp;_Tubes</v>
      </c>
      <c r="E125" t="str">
        <v/>
      </c>
      <c r="F125" t="str">
        <v>9W LED SENSOLITE BULB B22 CDL Sensor</v>
      </c>
      <c r="G125" t="str">
        <v>Illuminate your space smartly with the Havells 9W LED SENSOLITE BULB B22 CDL Sensor. This energy-efficient LED bulb features a built-in sensor for automatic operation, providing crisp Cool Day Light (CDL) at 9W. Perfect for hallways, porches, or security lighting, ensuring light only when needed. Upgrade to intelligent illumination today for smarter energy use.</v>
      </c>
      <c r="H125" t="str">
        <v>Havells</v>
      </c>
      <c r="I125" t="str">
        <v>https://res.cloudinary.com/dthi2vgiz/image/upload/v1791868644/51zR5pgFW1L._SL1200_-Photoroom_lh9sfe.png, https://res.cloudinary.com/dthi2vgiz/image/upload/v1791868669/51OuSp0fxFL._SL1080__pxjokm.jpg, https://res.cloudinary.com/dthi2vgiz/image/upload/v1791868670/41KrxrpCGAL_xyjyej.jpg, https://res.cloudinary.com/dthi2vgiz/image/upload/v1791868670/516Gm3jx77L._SL1080__tgar2j.jpg, https://res.cloudinary.com/dthi2vgiz/image/upload/v1791868670/6180irm0h3L._SL1080__obvncz.jpg, https://res.cloudinary.com/dthi2vgiz/image/upload/v1791868670/61nfrHm8S-L._SL1080__ccjmmr.jpg, https://res.cloudinary.com/dthi2vgiz/image/upload/v1791868670/61JWmrIbvZL._SL1080__vxt3a4.jpg,https://res.cloudinary.com/dthi2vgiz/video/upload/v1791868534/Havells_Sensolite_LED_Bulb_Smart_Motion_Sensor_bulb_online-video-cutter.com_u6ndkk.mp4</v>
      </c>
      <c r="J125" t="str">
        <v>599</v>
      </c>
      <c r="K125" t="str">
        <v>9w-led-sensolite-bulb-b22-cdl-sensor</v>
      </c>
      <c r="L125" t="str">
        <v>Havells 9W LED SENSOLITE B22 CDL Sensor Bulb</v>
      </c>
      <c r="M125" t="str">
        <v>Discover the Havells 9W LED SENSOLITE BULB B22 CDL Sensor. This energy-saving LED bulb offers automatic Cool Day Light with its built-in sensor. Ideal for smart home lighting &amp; security. Shop now for efficient illumination.</v>
      </c>
      <c r="O125" t="str">
        <v/>
      </c>
      <c r="P125" t="str">
        <v>true</v>
      </c>
      <c r="Q125" t="str">
        <v>Havells Sensolite: Light On Demand.</v>
      </c>
      <c r="R125" t="str">
        <v>https://res.cloudinary.com/dthi2vgiz/video/upload/v1791868534/Havells_Sensolite_LED_Bulb_Smart_Motion_Sensor_bulb_online-video-cutter.com_u6ndkk.mp4</v>
      </c>
      <c r="S125" t="str">
        <v/>
      </c>
      <c r="T125" t="str">
        <v/>
      </c>
      <c r="U125" t="str">
        <v/>
      </c>
      <c r="V125" t="str">
        <v>product</v>
      </c>
      <c r="W125" t="str">
        <v/>
      </c>
      <c r="X125" t="str">
        <v>["Brand: Havells","Wattage: 9W","Base Type: B22","Light Color: Cool Day Light (CDL)","Feature: Built-in Sensor"]</v>
      </c>
    </row>
    <row r="126">
      <c r="A126" t="str">
        <v>ZZ07129</v>
      </c>
      <c r="B126" t="str">
        <v>Hardwares</v>
      </c>
      <c r="C126" t="str">
        <v>General</v>
      </c>
      <c r="D126" t="str">
        <v>Ladder</v>
      </c>
      <c r="E126" t="str">
        <v/>
      </c>
      <c r="F126" t="str">
        <v>Aluminium 6-step ladder</v>
      </c>
      <c r="G126" t="str">
        <v>Tackle any task with the Aluminium 6-Step Ladder. Crafted from robust aluminum for durability and lightweight handling, this standard ladder features a sleek silver finish. Its compact design is perfect for home use, DIY projects, or accessing higher shelves. Secure, stable, and built to last. Discover the difference quality makes.</v>
      </c>
      <c r="H126" t="str">
        <v>Other Brands</v>
      </c>
      <c r="I126" t="str">
        <v>https://res.cloudinary.com/dthi2vgiz/image/upload/v1791871094/Capture-44-Photoroom_uwfgsg.png</v>
      </c>
      <c r="J126" t="str">
        <v>5400</v>
      </c>
      <c r="K126" t="str">
        <v>aluminium-6-step-ladder</v>
      </c>
      <c r="L126" t="str">
        <v>6-Step Aluminium Ladder</v>
      </c>
      <c r="M126" t="str">
        <v>Durable Other Brands Aluminium 6-Step Ladder for home DIY and tasks. Lightweight, stable, silver finish. Shop now for quality and reliability.</v>
      </c>
      <c r="O126" t="str">
        <v/>
      </c>
      <c r="P126" t="str">
        <v>true</v>
      </c>
      <c r="Q126" t="str">
        <v>Reach New Heights:  Aluminium Ladder</v>
      </c>
      <c r="R126" t="str">
        <v/>
      </c>
      <c r="S126" t="str">
        <v>[{"variant_id":"7-step ladder","price":6300,"part_no":"8305","sku":"","images":["https://res.cloudinary.com/dthi2vgiz/image/upload/v1791871927/51t5BMcEbKL._AC_UF894_1000_QL80_-Photoroom_ffhzv1.png"]},{"variant_id":"8-step ladder","price":7200,"part_no":"ZZ08205","sku":"","images":["https://res.cloudinary.com/dthi2vgiz/image/upload/v1791872166/whatsapp-image-2022-11-02-at-1-31-24-pm-500x500-Photoroom_ndjuhx.png"]}]</v>
      </c>
      <c r="T126" t="str">
        <v/>
      </c>
      <c r="U126" t="str">
        <v/>
      </c>
      <c r="V126" t="str">
        <v>product</v>
      </c>
      <c r="W126" t="str">
        <v/>
      </c>
      <c r="X126" t="str">
        <v>["Material: Aluminum","Steps: 6","Type: Standard Ladder","Finish: Silver"]</v>
      </c>
    </row>
    <row r="127">
      <c r="A127" t="str">
        <v>ZZ07868</v>
      </c>
      <c r="B127" t="str">
        <v>Electrical</v>
      </c>
      <c r="C127" t="str">
        <v>Lighting_Fixtures</v>
      </c>
      <c r="D127" t="str">
        <v>Flood_Lights, Solar_Lights</v>
      </c>
      <c r="E127" t="str">
        <v/>
      </c>
      <c r="F127" t="str">
        <v>MT 200 LED SOLAR FLOOD LIGHT</v>
      </c>
      <c r="G127" t="str">
        <v>Illuminate with Inventaa MITHRA C-WHITE SOLAR LED FLOODLIGHT. This 30W auto on/off floodlight features an IP65 waterproof polycarbonate body, motion sensor, and 12ft wire for optimal outdoor security or pathway lighting. Its grey panel (230x15x390mm) ensures efficient solar charging. Backed by a 1-year warranty, discover reliable, eco-friendly illumination. Explore bright, sustainable light today.</v>
      </c>
      <c r="H127" t="str">
        <v>Inventaa</v>
      </c>
      <c r="I127" t="str">
        <v>https://res.cloudinary.com/dthi2vgiz/image/upload/v1791873016/FrontImage200w-Photoroom_zwg73l.png</v>
      </c>
      <c r="J127" t="str">
        <v>9144</v>
      </c>
      <c r="K127" t="str">
        <v>mt-200-led-solar-flood-light</v>
      </c>
      <c r="L127" t="str">
        <v>Inventaa MITHRA C-WHITE Solar LED Floodlight</v>
      </c>
      <c r="M127" t="str">
        <v>Brighten your outdoors with Inventaa MITHRA C-WHITE 30W Solar LED Floodlight. IP65 waterproof, motion sensor, auto on/off. Ideal for security &amp; pathways. Shop now!</v>
      </c>
      <c r="O127" t="str">
        <v>MT 200C</v>
      </c>
      <c r="P127" t="str">
        <v>true</v>
      </c>
      <c r="Q127" t="str">
        <v>Brilliant Solar Security, Anytime. Anywhere.</v>
      </c>
      <c r="R127" t="str">
        <v/>
      </c>
      <c r="S127" t="str">
        <v/>
      </c>
      <c r="T127" t="str">
        <v/>
      </c>
      <c r="U127" t="str">
        <v/>
      </c>
      <c r="V127" t="str">
        <v>subsubcategory</v>
      </c>
      <c r="W127" t="str">
        <v/>
      </c>
      <c r="X127" t="str">
        <v>["Wattage: 30W LED","Body Material: Polycarbonate","IP Rating: IP65 Waterproof","Key Features: Motion Sensor, Auto On/Off","Solar Panel Size: 230x15x390mm (Grey)"]</v>
      </c>
    </row>
    <row r="128">
      <c r="A128" t="str">
        <v>ZZ08257</v>
      </c>
      <c r="B128" t="str">
        <v>Electrical</v>
      </c>
      <c r="C128" t="str">
        <v>Lighting_Fixtures</v>
      </c>
      <c r="D128" t="str">
        <v>Decorative_Lights, Outdoor_Wall_Lights</v>
      </c>
      <c r="E128" t="str">
        <v/>
      </c>
      <c r="F128" t="str">
        <v>2Y-W27 LED OUT DOOR WALL LIGHT 1WAY WW GIA</v>
      </c>
      <c r="G128" t="str">
        <v>Illuminate your exterior with the Inventaa 2Y-W27 LED OUT DOOR WALL LIGHT. This 1-way, 2W Warm White fixture features a robust aluminum body and IP65 rating, perfect for decorative outdoor wall lighting. Its potted driver ensures reliability, ideal for enhancing any facade or garden. Backed by a 2-year warranty. Discover lasting quality for your outdoor spaces.</v>
      </c>
      <c r="H128" t="str">
        <v>Inventaa</v>
      </c>
      <c r="I128" t="str">
        <v>https://res.cloudinary.com/dvvpabney/image/upload/v1791956637/Gemini_Generated_Image_9nie8q9nie8q9nie_dihzio.png, https://res.cloudinary.com/dvvpabney/image/upload/v1791956910/Gemini_Generated_Image_toolzetoolzetool-Photoroom_vbuwb2.png</v>
      </c>
      <c r="J128" t="str">
        <v>1711</v>
      </c>
      <c r="K128" t="str">
        <v>2y-w27-led-out-door-wall-light-1way-ww-gia</v>
      </c>
      <c r="L128" t="str">
        <v>Inventaa 2Y-W27 LED Outdoor Wall Light - Decorative</v>
      </c>
      <c r="M128" t="str">
        <v>Enhance your outdoor space with the Inventaa 2Y-W27 LED Wall Light. This 1-way, 2W Warm White fixture features a durable IP65 aluminum body. Perfect for decorative outdoor illumination. 2-year warranty.</v>
      </c>
      <c r="O128" t="str">
        <v>warm white</v>
      </c>
      <c r="P128" t="str">
        <v>true</v>
      </c>
      <c r="Q128" t="str">
        <v/>
      </c>
      <c r="R128" t="str">
        <v/>
      </c>
      <c r="S128" t="str">
        <v/>
      </c>
      <c r="T128" t="str">
        <v/>
      </c>
      <c r="U128" t="str">
        <v/>
      </c>
      <c r="V128" t="str">
        <v>product</v>
      </c>
      <c r="W128" t="str">
        <v/>
      </c>
      <c r="X128" t="str">
        <v>["Wattage: 2W","Light Direction: 1-Way","IP Rating: IP65","Body Material: Aluminum","Warranty: 2 Years"]</v>
      </c>
    </row>
    <row r="129">
      <c r="A129" t="str">
        <v>ZZ08261</v>
      </c>
      <c r="B129" t="str">
        <v>Electrical</v>
      </c>
      <c r="C129" t="str">
        <v>Lighting_Fixtures</v>
      </c>
      <c r="D129" t="str">
        <v>Decorative_Lights, Outdoor_Wall_Lights</v>
      </c>
      <c r="E129" t="str">
        <v/>
      </c>
      <c r="F129" t="str">
        <v>Atzia 6W Round LED Waterproof Wall Light</v>
      </c>
      <c r="G129" t="str">
        <v>Elevate your ambiance with the INVENTAA Atzia 6W Round LED Waterproof Wall Light Fixture. This durable aluminum decorative light features an adjustable beam and warm white LED, perfect for illuminating patios, facades, or gardens. IP65 rated for extreme weather, its sleek design seamlessly blends indoor/outdoor spaces. Explore sophisticated wall lighting. Discover yours.</v>
      </c>
      <c r="H129" t="str">
        <v>Inventaa</v>
      </c>
      <c r="I129" t="str">
        <v>https://res.cloudinary.com/dvvpabney/image/upload/v1791959153/41oGEJRc0TL._SL1000__aqcbuu.jpg,https://res.cloudinary.com/dvvpabney/image/upload/v1791959219/51rOOWuB7EL._SX466_-Photoroom_ctacfz.png,https://res.cloudinary.com/dvvpabney/image/upload/v1791959153/61u6WGTBjkL._SL1000__jheamo.jpg,,https://res.cloudinary.com/dvvpabney/image/upload/v1791959152/615C6aUl4BL._SL1000__eyey3r.jpg,https://res.cloudinary.com/dvvpabney/image/upload/v1791959152/518pmYQcnaL._SL1000__lfvmmd.jpg,https://res.cloudinary.com/dvvpabney/image/upload/v1791959152/713TYG0kr8L._SL1500__vl4o0j.jpg</v>
      </c>
      <c r="J129" t="str">
        <v>2714.00</v>
      </c>
      <c r="K129" t="str">
        <v>atzia-6w-round-led-waterproof-wall-light</v>
      </c>
      <c r="L129" t="str">
        <v>INVENTAA Atzia 6W Round LED Waterproof Wall Light</v>
      </c>
      <c r="M129" t="str">
        <v>Illuminate your space with the INVENTAA Atzia 6W Round LED Waterproof Wall Light. Featuring an adjustable beam, durable aluminum, and IP65 rating, it's ideal for outdoor decorative lighting. Warm white glow.</v>
      </c>
      <c r="O129" t="str">
        <v/>
      </c>
      <c r="P129" t="str">
        <v>true</v>
      </c>
      <c r="Q129" t="str">
        <v>INVENTAA Atzia: Beam Precision, Outdoor Elegance.</v>
      </c>
      <c r="R129" t="str">
        <v/>
      </c>
      <c r="S129" t="str">
        <v/>
      </c>
      <c r="T129" t="str">
        <v/>
      </c>
      <c r="U129" t="str">
        <v/>
      </c>
      <c r="V129" t="str">
        <v>subsubcategory</v>
      </c>
      <c r="W129" t="str">
        <v/>
      </c>
      <c r="X129" t="str">
        <v>["Wattage: 6W LED","IP Rating: IP65 Waterproof","Material: Durable Aluminum","Light Color: Warm White","Beam: Adjustable"]</v>
      </c>
    </row>
    <row r="130">
      <c r="A130" t="str">
        <v>ZZ08460</v>
      </c>
      <c r="B130" t="str">
        <v>Electrical</v>
      </c>
      <c r="C130" t="str">
        <v>Lighting_Fixtures</v>
      </c>
      <c r="D130" t="str">
        <v>Decorative_Lights, Outdoor_Wall_Lights</v>
      </c>
      <c r="E130" t="str">
        <v/>
      </c>
      <c r="F130" t="str">
        <v>AYLA WL02 LED OUTDOOR WALL LIGHT 2 WAY</v>
      </c>
      <c r="G130" t="str">
        <v>Illuminate your outdoor space with the Inventaa AYLA WL02 LED Outdoor Wall Light 2 Way. This decorative outdoor wall light delivers a warm white 2W glow, featuring a sophisticated black &amp; gold finish. Designed for durability with a long-life potted LED driver, it's perfect for enhancing pathways, entrances, or garden walls. Elevate your home's exterior appeal. Explore the Inventaa collection today.</v>
      </c>
      <c r="H130" t="str">
        <v>Inventaa</v>
      </c>
      <c r="I130" t="str">
        <v>https://res.cloudinary.com/dvvpabney/image/upload/v1791959651/Ayla_2W_2_Way_LED_Wall_Light_czolha.jxl,https://res.cloudinary.com/dvvpabney/image/upload/v1791959651/Ayla_2W_2_Way_LED_Wall_Light_Installed_On_House_Front_kznm78.jxl</v>
      </c>
      <c r="J130" t="str">
        <v>1769.00</v>
      </c>
      <c r="K130" t="str">
        <v>ayla-wl02-led-outdoor-wall-light-2-way</v>
      </c>
      <c r="L130" t="str">
        <v>Inventaa AYLA WL02 LED Outdoor Wall Light 2 Way</v>
      </c>
      <c r="M130" t="str">
        <v>Illuminate with Inventaa AYLA WL02 LED Outdoor Wall Light 2 Way. Discover elegant black &amp; gold decorative lighting, 2W warm white, perfect for enhancing your exterior. Shop now.</v>
      </c>
      <c r="O130" t="str">
        <v/>
      </c>
      <c r="P130" t="str">
        <v>false</v>
      </c>
      <c r="Q130" t="str">
        <v/>
      </c>
      <c r="R130" t="str">
        <v/>
      </c>
      <c r="S130" t="str">
        <v/>
      </c>
      <c r="T130" t="str">
        <v/>
      </c>
      <c r="U130" t="str">
        <v/>
      </c>
      <c r="V130" t="str">
        <v>subsubcategory</v>
      </c>
      <c r="W130" t="str">
        <v/>
      </c>
      <c r="X130" t="str">
        <v>["Brand: Inventaa","Product Name: AYLA WL02 LED Outdoor Wall Light 2 Way","Wattage: 2W","Light Direction: 2 Way","Body Finish: Black &amp; Gold"]</v>
      </c>
    </row>
    <row r="131">
      <c r="A131" t="str">
        <v>ZZ08258</v>
      </c>
      <c r="B131" t="str">
        <v>Electrical</v>
      </c>
      <c r="C131" t="str">
        <v>Lighting_Fixtures</v>
      </c>
      <c r="D131" t="str">
        <v>Decorative_Lights, Outdoor_Wall_Lights</v>
      </c>
      <c r="E131" t="str">
        <v/>
      </c>
      <c r="F131" t="str">
        <v>4Y-W16 LED Goldie WALL LIGHT 2w</v>
      </c>
      <c r="G131" t="str">
        <v>Inventaa 4Y-W16 LED Goldie Wall Light offers sophisticated 4W warm white illumination. This 2-way outdoor decorative light, with its elegant Goldie finish, is perfect for enhancing patios, entryways, or garden walls. Discover premium exterior lighting design.</v>
      </c>
      <c r="H131" t="str">
        <v>Inventaa</v>
      </c>
      <c r="I131" t="str">
        <v>https://res.cloudinary.com/dvvpabney/image/upload/v1791958910/Goldie_4W_2_Way_LED_Wall_Light_Emitting_Warm_White_Glow_tbqxaq.jxl,https://res.cloudinary.com/dvvpabney/image/upload/v1791958910/Goldie_4W_2_Way_LED_Wall_Light_Installed_On_Stairs_2_fqzeiu.jxl,https://res.cloudinary.com/dvvpabney/image/upload/v1791958910/Goldie_4W_2_Way_LED_Wall_Light_Installed_On_Home_Entrance_wmgaow.jxl</v>
      </c>
      <c r="J131" t="str">
        <v>1499</v>
      </c>
      <c r="K131" t="str">
        <v>4y-w16-led-goldie-wall-light-2w</v>
      </c>
      <c r="L131" t="str">
        <v>Inventaa 4Y-W16 LED Goldie Outdoor Wall Light</v>
      </c>
      <c r="M131" t="str">
        <v>Enhance your home's exterior with Inventaa 4Y-W16 Goldie LED outdoor wall light. Featuring 2-way warm white illumination. Durable &amp; stylish decorative lighting.</v>
      </c>
      <c r="O131" t="str">
        <v/>
      </c>
      <c r="P131" t="str">
        <v>false</v>
      </c>
      <c r="Q131" t="str">
        <v/>
      </c>
      <c r="R131" t="str">
        <v/>
      </c>
      <c r="S131" t="str">
        <v/>
      </c>
      <c r="T131" t="str">
        <v/>
      </c>
      <c r="U131" t="str">
        <v/>
      </c>
      <c r="V131" t="str">
        <v>subsubcategory</v>
      </c>
      <c r="W131" t="str">
        <v/>
      </c>
      <c r="X131" t="str">
        <v>["Light Type: LED","Wattage: 4W","Light Direction: 2-Way","Light Color: Warm White (WW)","Finish: Goldie"]</v>
      </c>
    </row>
    <row r="132">
      <c r="A132" t="str">
        <v>ZZ08260</v>
      </c>
      <c r="B132" t="str">
        <v>Electrical</v>
      </c>
      <c r="C132" t="str">
        <v>Lighting_Fixtures</v>
      </c>
      <c r="D132" t="str">
        <v>Decorative_Lights, Outdoor_Wall_Lights</v>
      </c>
      <c r="E132" t="str">
        <v/>
      </c>
      <c r="F132" t="str">
        <v>4Y-W17 LED WALL LIGHT 4WAY 4W WW GOLDIE</v>
      </c>
      <c r="G132" t="str">
        <v>Elevate your outdoor ambiance with the Inventaa 4Y-W17 LED Wall Light. This decorative outdoor wall light delivers inviting 4-way, 4W Warm White illumination, encased in a striking Goldie finish. Designed for wall mounting, it's ideal for enhancing patios, entryways, or garden walls with a touch of modern elegance. Explore how Inventaa can brighten your exterior spaces.</v>
      </c>
      <c r="H132" t="str">
        <v>Inventaa</v>
      </c>
      <c r="I132" t="str">
        <v>https://res.cloudinary.com/dvvpabney/image/upload/v1791958910/Goldie_4W_4_Way_LED_Wall_Light_Emitting_Warm_White_Glow_ad679cac-c00d-4e62-a5a5-15a212039a49_l8cad0.webp</v>
      </c>
      <c r="J132" t="str">
        <v>2093.03</v>
      </c>
      <c r="K132" t="str">
        <v>4y-w17-led-wall-light-4way-4w-ww-goldie</v>
      </c>
      <c r="L132" t="str">
        <v>Inventaa 4Y-W17 Goldie LED Outdoor Wall Light</v>
      </c>
      <c r="M132" t="str">
        <v>Shop Inventaa 4Y-W17 Goldie LED Outdoor Wall Light. Enhance your exterior with 4W 4-way Warm White decorative lighting. Perfect for patios &amp; garden walls.</v>
      </c>
      <c r="O132" t="str">
        <v/>
      </c>
      <c r="P132" t="str">
        <v>false</v>
      </c>
      <c r="Q132" t="str">
        <v/>
      </c>
      <c r="R132" t="str">
        <v/>
      </c>
      <c r="S132" t="str">
        <v/>
      </c>
      <c r="T132" t="str">
        <v/>
      </c>
      <c r="U132" t="str">
        <v/>
      </c>
      <c r="V132" t="str">
        <v>subsubcategory</v>
      </c>
      <c r="W132" t="str">
        <v/>
      </c>
      <c r="X132" t="str">
        <v>["Light Source: LED","Wattage: 4W","Light Color: Warm White","Finish: black/gold","Illumination: 4-Way"]</v>
      </c>
    </row>
    <row r="133">
      <c r="A133" t="str">
        <v>ZZ08262</v>
      </c>
      <c r="B133" t="str">
        <v>Electrical</v>
      </c>
      <c r="C133" t="str">
        <v>Lighting_Fixtures</v>
      </c>
      <c r="D133" t="str">
        <v>Decorative_Lights, Outdoor_Wall_Lights</v>
      </c>
      <c r="E133" t="str">
        <v/>
      </c>
      <c r="F133" t="str">
        <v>6Y-W18 LED LIGHT 2WAY 6W  GOLDIE</v>
      </c>
      <c r="G133" t="str">
        <v>Illuminate your outdoors with the Inventaa 6Y-W18 LED Outdoor Wall Light. Featuring a stunning 2-way light design and a warm white 6W LED, this premium fixture boasts a rich gold finish, crafted from durable aluminum. Perfect for accentuating patios, entrances, or garden walls. Discover sophisticated outdoor lighting.</v>
      </c>
      <c r="H133" t="str">
        <v>Inventaa</v>
      </c>
      <c r="I133" t="str">
        <v>https://res.cloudinary.com/dvvpabney/image/upload/v1791958909/Goldie_6W_6_Way_LED_Wall_Light_Emitting_Warm_White_Glow_6965cf00-04aa-4e9e-b9c0-93063e2818e5_snarja.webp</v>
      </c>
      <c r="J133" t="str">
        <v>1971.00</v>
      </c>
      <c r="K133" t="str">
        <v>6y-w18-led-light-2way-6w-goldie</v>
      </c>
      <c r="L133" t="str">
        <v>Inventaa 6Y-W18 LED Outdoor Wall Light</v>
      </c>
      <c r="M133" t="str">
        <v>Discover the Inventaa 6Y-W18 LED Outdoor Wall Light in Goldie finish. 6W warm white, 2-way illumination. Durable aluminum. Enhance your patio or entrance with premium decorative lighting.</v>
      </c>
      <c r="O133" t="str">
        <v/>
      </c>
      <c r="P133" t="str">
        <v>false</v>
      </c>
      <c r="Q133" t="str">
        <v/>
      </c>
      <c r="R133" t="str">
        <v/>
      </c>
      <c r="S133" t="str">
        <v/>
      </c>
      <c r="T133" t="str">
        <v/>
      </c>
      <c r="U133" t="str">
        <v/>
      </c>
      <c r="V133" t="str">
        <v>product</v>
      </c>
      <c r="W133" t="str">
        <v/>
      </c>
      <c r="X133" t="str">
        <v>["Brand: Inventaa","Model: 6Y-W18","Type: LED Outdoor Wall Light","Wattage: 6W","Color Temperature: Warm White (WW)"]</v>
      </c>
    </row>
    <row r="134">
      <c r="A134" t="str">
        <v>ZZ08259</v>
      </c>
      <c r="B134" t="str">
        <v>Electrical</v>
      </c>
      <c r="C134" t="str">
        <v>Lighting_Fixtures</v>
      </c>
      <c r="D134" t="str">
        <v>Decorative_Lights, Outdoor_Wall_Lights</v>
      </c>
      <c r="E134" t="str">
        <v/>
      </c>
      <c r="F134" t="str">
        <v>GIA 4Y-W27 OUT DOOR WALL LIGHT 2WAY 4W</v>
      </c>
      <c r="G134" t="str">
        <v>Illuminate your exteriors with the Inventaa 4Y-W27 LED Outdoor Wall Light. This 2-way, 4W fixture features warm white light (WW) and a durable design features a robust aluminum body and IP65 rating, perfect for decorative outdoor wall lighting. Its potted driver ensures reliability, ideal for enhancing any facade or garden, it mounts easily to any exterior wall. Enhance your home's ambiance. Explore now!</v>
      </c>
      <c r="H134" t="str">
        <v>Inventaa</v>
      </c>
      <c r="I134" t="str">
        <v>https://res.cloudinary.com/dvvpabney/image/upload/v1791957166/Gemini_Generated_Image_s2994os2994os299_ldmr77.png, https://res.cloudinary.com/dvvpabney/image/upload/v1791956910/Gemini_Generated_Image_toolzetoolzetool-Photoroom_vbuwb2.png</v>
      </c>
      <c r="J134" t="str">
        <v>1779</v>
      </c>
      <c r="K134" t="str">
        <v>gia-4y-w27-out-door-wall-light-2way-4w</v>
      </c>
      <c r="L134" t="str">
        <v>Inventaa 4Y-W27 LED Outdoor Wall Light</v>
      </c>
      <c r="M134" t="str">
        <v>Discover the Inventaa 4Y-W27 2-way, 4W LED Outdoor Wall Light, a durable IP65 aluminum body. Warm white, durable design for patios &amp; walkways. Enhance your home's exterior. Shop now!</v>
      </c>
      <c r="O134" t="str">
        <v/>
      </c>
      <c r="P134" t="str">
        <v>true</v>
      </c>
      <c r="Q134" t="str">
        <v>GIA: Brilliant Outdoor Lighting. Crafted by Inventaa.</v>
      </c>
      <c r="R134" t="str">
        <v/>
      </c>
      <c r="S134" t="str">
        <v/>
      </c>
      <c r="T134" t="str">
        <v/>
      </c>
      <c r="U134" t="str">
        <v/>
      </c>
      <c r="V134" t="str">
        <v>product</v>
      </c>
      <c r="W134" t="str">
        <v/>
      </c>
      <c r="X134" t="str">
        <v>["IP Rating: IP65","Body Material: Aluminum","Product Name: 4Y-W27","Type: LED Outdoor Wall Light","Wattage: 4W"]</v>
      </c>
    </row>
    <row r="135">
      <c r="A135" t="str">
        <v>ZZ07870</v>
      </c>
      <c r="B135" t="str">
        <v>Electrical</v>
      </c>
      <c r="C135" t="str">
        <v>Lighting_Fixtures</v>
      </c>
      <c r="D135" t="str">
        <v>Outdoor_Wall_Lights, Solar_Lights, Gate_Lights</v>
      </c>
      <c r="E135" t="str">
        <v/>
      </c>
      <c r="F135" t="str">
        <v>Led Solar Gate Light Bloom SLR-2414</v>
      </c>
      <c r="G135" t="str">
        <v>Illuminate your outdoors effortlessly with the Inventaa SLR-2414 LED Solar Gate Light-Bloom. This 15W Cool White, Motion Sensor, waterproof fixture offers 1000-1500 lumens and features auto on/off for convenience. Ideal for garden gates, outdoor walls, and pathways, its direct mount design ensures easy installation. Enjoy reliable solar lighting with 8-10 hours backup. Upgrade your exterior security and ambiance today.</v>
      </c>
      <c r="H135" t="str">
        <v>Inventaa</v>
      </c>
      <c r="I135" t="str">
        <v>https://res.cloudinary.com/dvvpabney/image/upload/v1792126633/Bloom_Solar_jpg-Photoroom_pdz835.png, https://res.cloudinary.com/dvvpabney/image/upload/v1792126633/Waterproof_Resistant_Bloom_LED_Gate_Light_nre0eq.jpg, https://res.cloudinary.com/dvvpabney/image/upload/v1792126632/Bloom_Panaromic_View_With_Cool_White_LED_Bulb-Desktop_ydrhco.webp, https://res.cloudinary.com/dvvpabney/image/upload/v1792126632/Unbreakable_Bloom_LED_Gate_Light_hsf8dn.jpg, https://res.cloudinary.com/dvvpabney/image/upload/v1792126632/10C-2404Bloom_LED_Gate_Light_Cool_White_t1wvrg.webp, https://res.cloudinary.com/dvvpabney/image/upload/v1792126632/Bulb_Options_Of_Bloom_LED_Gate_Light_rmrlga.webp, https://res.cloudinary.com/dvvpabney/image/upload/v1792126632/UV_Protected_Bloom_LED_Gate_Light_q5an1h.jpg</v>
      </c>
      <c r="J135" t="str">
        <v>4420</v>
      </c>
      <c r="K135" t="str">
        <v>led-solar-gate-light-bloom-slr-2414</v>
      </c>
      <c r="L135" t="str">
        <v>Inventaa SLR-2414 LED Solar Gate Light-Bloom</v>
      </c>
      <c r="M135" t="str">
        <v>Illuminate your gate and outdoor walls with Inventaa's SLR-2414 LED Solar Gate Light 10" Square. Waterproof, 15W, 1000-1500 lumens, Motion Sensor, auto on/off, 8-10hr backup. Hassle-free outdoor solar lighting.</v>
      </c>
      <c r="O135" t="str">
        <v/>
      </c>
      <c r="P135" t="str">
        <v>true</v>
      </c>
      <c r="Q135" t="str">
        <v>Solar Brilliance for Your Gate. Effortless Outdoor Lighting.</v>
      </c>
      <c r="R135" t="str">
        <v/>
      </c>
      <c r="S135" t="str">
        <v/>
      </c>
      <c r="T135" t="str">
        <v/>
      </c>
      <c r="U135" t="str">
        <v/>
      </c>
      <c r="V135" t="str">
        <v>product</v>
      </c>
      <c r="W135" t="str">
        <v/>
      </c>
      <c r="X135" t="str">
        <v>["Model: SLR-2414 LED Solar Gate Light-Bloom","Size: 10\" Square","Brand: Inventaa","Wattage: 15W","Luminosity: 1000-1500 Lumens"]</v>
      </c>
    </row>
    <row r="136">
      <c r="A136" t="str">
        <v>ZZ08461</v>
      </c>
      <c r="B136" t="str">
        <v>Electrical</v>
      </c>
      <c r="C136" t="str">
        <v>Lighting_Fixtures</v>
      </c>
      <c r="D136" t="str">
        <v>Outdoor_Wall_Lights, Solar_Lights, Gate_Lights</v>
      </c>
      <c r="E136" t="str">
        <v>solar, remote, light</v>
      </c>
      <c r="F136" t="str">
        <v>SLR 2230 VILLA LED SOLAR GATE LIGHT 10W 3 IN 1 REMOTE</v>
      </c>
      <c r="G136" t="str">
        <v>Illuminate your entrance with the Inventaa SLR 2230 VILLA LED Solar Gate Light. This 10W, 3-in-1 remote-controlled solar light is perfect for enhancing security and ambiance at your gate or villa entrance. Enjoy efficient, autonomous lighting that charges by day and shines brilliantly at night. Discover the ideal solar gate solution for your home.</v>
      </c>
      <c r="H136" t="str">
        <v>Inventaa</v>
      </c>
      <c r="I136" t="str">
        <v>https://res.cloudinary.com/dvvpabney/image/upload/v1792127673/Villa_Solar_jpg-Photoroom_fmne9w.png,https://res.cloudinary.com/dvvpabney/image/upload/v1792127673/Villa-04Application_dfae4940-a182-4f72-a1f0-c44092dada5d_tisijm.jxl</v>
      </c>
      <c r="J136" t="str">
        <v>4641.00</v>
      </c>
      <c r="K136" t="str">
        <v>slr-2230-villa-led-solar-gate-light-10w-3-in-1-remote</v>
      </c>
      <c r="L136" t="str">
        <v>Inventaa SLR 2230 VILLA 10W LED Solar Gate Light</v>
      </c>
      <c r="M136" t="str">
        <v>Brighten your gate with Inventaa SLR 2230 VILLA 10W LED Solar Gate Light. Featuring 3-in-1 remote control, this solar outdoor light offers security and style. Shop now!</v>
      </c>
      <c r="O136" t="str">
        <v/>
      </c>
      <c r="P136" t="str">
        <v>false</v>
      </c>
      <c r="Q136" t="str">
        <v/>
      </c>
      <c r="R136" t="str">
        <v/>
      </c>
      <c r="S136" t="str">
        <v/>
      </c>
      <c r="T136" t="str">
        <v/>
      </c>
      <c r="U136" t="str">
        <v/>
      </c>
      <c r="V136" t="str">
        <v>product</v>
      </c>
      <c r="W136" t="str">
        <v/>
      </c>
      <c r="X136" t="str">
        <v>["Brand: Inventaa","Model: SLR 2230 VILLA","Light Source: LED","Power: 10W","Energy Type: Solar"]</v>
      </c>
    </row>
    <row r="137">
      <c r="A137" t="str">
        <v>ZZ07869</v>
      </c>
      <c r="B137" t="str">
        <v>Electrical</v>
      </c>
      <c r="C137" t="str">
        <v>Lighting_Fixtures</v>
      </c>
      <c r="D137" t="str">
        <v>Flood_Lights, Solar_Lights</v>
      </c>
      <c r="E137" t="str">
        <v/>
      </c>
      <c r="F137" t="str">
        <v>MHR 400C LED SOLAR FLOOD LIGHT-MITHRA</v>
      </c>
      <c r="G137" t="str">
        <v>Illuminate your outdoors with the Inventaa MHR 400C LED SOLAR FLOOD LIGHT-MITHRA. This high-performance, solar-powered floodlight delivers bright, efficient white LED illumination (MHR 400C series). Ideal for enhanced security, pathways, gardens, or driveways, its durable, weather-resistant construction ensures reliable performance. The clean white finish seamlessly integrates with any exterior. Experience sustainable, powerful floodlighting—explore the future of outdoor illumination.</v>
      </c>
      <c r="H137" t="str">
        <v>Inventaa</v>
      </c>
      <c r="I137" t="str">
        <v>https://res.cloudinary.com/dvvpabney/image/upload/v1792127928/FEATUREautoonoff_jvq4du.webp, https://res.cloudinary.com/dvvpabney/image/upload/v1792127928/FrontImage400w-Photoroom_px7vwz.png</v>
      </c>
      <c r="J137" t="str">
        <v>14822</v>
      </c>
      <c r="K137" t="str">
        <v>mhr-400c-led-solar-flood-light-mithra</v>
      </c>
      <c r="L137" t="str">
        <v>Inventaa MHR 400C LED Solar Flood Light - Outdoor Lighting</v>
      </c>
      <c r="M137" t="str">
        <v>Discover the Inventaa MHR 400C LED Solar Flood Light for superior outdoor illumination. White finish, solar-powered for gardens, driveways &amp; security. Efficient &amp; durable.</v>
      </c>
      <c r="O137" t="str">
        <v/>
      </c>
      <c r="P137" t="str">
        <v>true</v>
      </c>
      <c r="Q137" t="str">
        <v>Inventaa: Solar Power, Brilliant Light, Zero Wires.</v>
      </c>
      <c r="R137" t="str">
        <v/>
      </c>
      <c r="S137" t="str">
        <v/>
      </c>
      <c r="T137" t="str">
        <v/>
      </c>
      <c r="U137" t="str">
        <v/>
      </c>
      <c r="V137" t="str">
        <v>subsubcategory</v>
      </c>
      <c r="W137" t="str">
        <v/>
      </c>
      <c r="X137" t="str">
        <v>["Product: MHR 400C LED SOLAR FLOOD LIGHT-MITHRA","Brand: Inventaa","Light Type: LED Flood Light","Power Source: Solar Powered","Finish: White"]</v>
      </c>
    </row>
    <row r="138">
      <c r="A138" t="str">
        <v>ZZ08464</v>
      </c>
      <c r="B138" t="str">
        <v>Electrical</v>
      </c>
      <c r="C138" t="str">
        <v>Lighting_Fixtures</v>
      </c>
      <c r="D138" t="str">
        <v>LED_Bulbs_&amp;_Tubes, Decorative_Lights, Flood_Lights</v>
      </c>
      <c r="E138" t="str">
        <v/>
      </c>
      <c r="F138" t="str">
        <v>5C-2003 GRASSO LED GARDEN FOCUS LIGHT 5W 5C-2003</v>
      </c>
      <c r="G138" t="str">
        <v>Elevate your outdoor ambiance with the Inventaa 5C-2003 GRASSO LED Garden Focus Light. This 12W, IP65-rated wall-mount LED fixture delivers powerful illumination for gardens, pathways, and decorative landscape accents. Engineered for durability, it functions brilliantly as a flood light, ensuring robust performance in any weather. Discover the perfect blend of style and resilience for your outdoor space.</v>
      </c>
      <c r="H138" t="str">
        <v>Inventaa</v>
      </c>
      <c r="I138" t="str">
        <v>https://res.cloudinary.com/dvvpabney/image/upload/v1792128708/51OhvAZ7bEL_jbghap.jpg,https://res.cloudinary.com/dvvpabney/image/upload/v1792128709/71LiTDTRuBL_oxx3zm.jpg,https://res.cloudinary.com/dvvpabney/image/upload/v1792128709/inventaa-grasso-3w-led-post-top-500x500_rl7qet.webp</v>
      </c>
      <c r="J138" t="str">
        <v>1497.00</v>
      </c>
      <c r="K138" t="str">
        <v>5c-2003-grasso-led-garden-focus-light-5w-5c-2003</v>
      </c>
      <c r="L138" t="str">
        <v>Inventaa 5C-2003 GRASSO LED Garden Focus Light</v>
      </c>
      <c r="M138" t="str">
        <v>Illuminate your garden with Inventaa's 5C-2003 GRASSO LED Focus Light. A 12W, IP65 wall-mount LED designed for decorative outdoor lighting &amp; powerful flood illumination.</v>
      </c>
      <c r="O138" t="str">
        <v/>
      </c>
      <c r="P138" t="str">
        <v>false</v>
      </c>
      <c r="Q138" t="str">
        <v/>
      </c>
      <c r="R138" t="str">
        <v/>
      </c>
      <c r="S138" t="str">
        <v/>
      </c>
      <c r="T138" t="str">
        <v/>
      </c>
      <c r="U138" t="str">
        <v/>
      </c>
      <c r="V138" t="str">
        <v>product</v>
      </c>
      <c r="W138" t="str">
        <v/>
      </c>
      <c r="X138" t="str">
        <v>["Wattage: 12 Watts","Mount Type: Wall Mounted","IP Rating: IP65","Light Source: LED","Application: Outdoor, Garden"]</v>
      </c>
    </row>
  </sheetData>
  <ignoredErrors>
    <ignoredError numberStoredAsText="1" sqref="A1:X13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