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11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row r="89">
      <c r="A89" t="str">
        <v>ZZ05906</v>
      </c>
      <c r="B89" t="str">
        <v>Electrical</v>
      </c>
      <c r="C89" t="str">
        <v>General</v>
      </c>
      <c r="D89" t="str">
        <v>Stabilizers</v>
      </c>
      <c r="E89" t="str">
        <v/>
      </c>
      <c r="F89" t="str">
        <v>VG 400 for 1.5 Ton A.C (170V To 270V) Stabilizer</v>
      </c>
      <c r="G89" t="str">
        <v>Ensure peak performance for your 1.5 Ton AC with the V-Guard VG 400. This essential Voltage Stabilizer (Grey) comes with a 3 Years Warranty, offering superior protection against voltage fluctuations (170V-270V). Crafted for reliability, it safeguards your appliance, extending its lifespan and enhancing efficiency. Secure your comfort and investment with V-Guard.</v>
      </c>
      <c r="H89" t="str">
        <v>V-Guard</v>
      </c>
      <c r="I89" t="str">
        <v>https://res.cloudinary.com/dthi2vgiz/image/upload/v1780382621/vg-400-vg-400-v-guard-original-imah6vnbgz5ph69b-Photoroom_usdsgk.png</v>
      </c>
      <c r="J89" t="str">
        <v>2750.01</v>
      </c>
      <c r="K89" t="str">
        <v>vg-400-for-15-ton-ac-170v-to-270v-stabilizer</v>
      </c>
      <c r="L89" t="str">
        <v>V-Guard VG 400 Stabilizer for 1.5 Ton AC</v>
      </c>
      <c r="M89" t="str">
        <v>Protect your 1.5 Ton AC with the V-Guard VG 400 Voltage Stabilizer (Grey). Features a 3-year warranty and stable voltage output (170V-270V). Shop now for superior AC protection and peace of mind!</v>
      </c>
      <c r="O89" t="str">
        <v>grey</v>
      </c>
      <c r="P89" t="str">
        <v>false</v>
      </c>
      <c r="Q89" t="str">
        <v/>
      </c>
      <c r="R89" t="str">
        <v/>
      </c>
      <c r="S89" t="str">
        <v/>
      </c>
      <c r="T89" t="str">
        <v/>
      </c>
      <c r="U89" t="str">
        <v/>
      </c>
      <c r="V89" t="str">
        <v>product</v>
      </c>
      <c r="W89" t="str">
        <v/>
      </c>
      <c r="X89" t="str">
        <v>["Product Type: Voltage Stabilizer","Stabilizing Range (V): 170-270 V","Load capacity (A): 12 A","Color: Grey","Model No: VG 400"]</v>
      </c>
    </row>
    <row r="90">
      <c r="A90" t="str">
        <v>ZZ05908</v>
      </c>
      <c r="B90" t="str">
        <v>Electrical</v>
      </c>
      <c r="C90" t="str">
        <v>General</v>
      </c>
      <c r="D90" t="str">
        <v>Stabilizers</v>
      </c>
      <c r="E90" t="str">
        <v/>
      </c>
      <c r="F90" t="str">
        <v>VG Crystal Voltage Stabilizer for Television</v>
      </c>
      <c r="G90" t="str">
        <v>Secure your entertainment with the V-Guard VG Crystal Voltage Stabilizer (Black). Engineered for Televisions, it boasts mains turn-on delay, low/high voltage cut-off, and auto-rest overload protection. Experience seamless output voltage correction without break. Its sleek, space-saving design ensures a perfect fit in any home. Discover reliable power for your devices.</v>
      </c>
      <c r="H90" t="str">
        <v>V-Guard</v>
      </c>
      <c r="I90" t="str">
        <v>https://res.cloudinary.com/dthi2vgiz/image/upload/v1780384668/msg1270_dgpgyb.avif</v>
      </c>
      <c r="J90" t="str">
        <v>3789.99</v>
      </c>
      <c r="K90" t="str">
        <v>vg-crystal-voltage-stabilizer-for-television</v>
      </c>
      <c r="L90" t="str">
        <v>V-Guard VG Crystal Voltage Stabilizer for Television</v>
      </c>
      <c r="M90" t="str">
        <v>Protect your TV with the V-Guard VG Crystal Voltage Stabilizer. Features low/high voltage cut-off, overload protection, and mains turn-on delay. Sleek design for any home. Shop now!</v>
      </c>
      <c r="O90" t="str">
        <v>BLACK</v>
      </c>
      <c r="P90" t="str">
        <v>true</v>
      </c>
      <c r="Q90" t="str">
        <v>V-Guard Crystal: Uninterrupted Power. Uncompromised Entertainment.</v>
      </c>
      <c r="R90" t="str">
        <v/>
      </c>
      <c r="S90" t="str">
        <v/>
      </c>
      <c r="T90" t="str">
        <v/>
      </c>
      <c r="U90" t="str">
        <v/>
      </c>
      <c r="V90" t="str">
        <v>subsubcategory</v>
      </c>
      <c r="W90" t="str">
        <v/>
      </c>
      <c r="X90" t="str">
        <v>["Line noise and spike protection","Low &amp; High Voltage Cut-off Protection","Primary switching technology","Output voltage correction without break","Generator compatibility"]</v>
      </c>
    </row>
    <row r="91">
      <c r="A91" t="str">
        <v>ZZ07834</v>
      </c>
      <c r="B91" t="str">
        <v>Electrical</v>
      </c>
      <c r="C91" t="str">
        <v>General</v>
      </c>
      <c r="D91" t="str">
        <v>Stabilizers</v>
      </c>
      <c r="E91" t="str">
        <v/>
      </c>
      <c r="F91" t="str">
        <v>VGS 50 Voltage Stabilizer</v>
      </c>
      <c r="G91" t="str">
        <v>Safeguard your essential appliances with the V-Guard VGS 50 Voltage Stabilizer. Crafted from durable ABS, this table-mount stabilizer is engineered for reliable protection of one refrigerator up to 450 liters. It features a wide power input range (135-280 VAC) and a crucial 2-4 minute constant time delay, ensuring stable power delivery. Protect your investment from damaging voltage fluctuations. Discover unparalleled peace of mind today.</v>
      </c>
      <c r="H91" t="str">
        <v>V-Guard</v>
      </c>
      <c r="I91" t="str">
        <v>https://res.cloudinary.com/dthi2vgiz/image/upload/v1780387084/V-guard-vgs-50-voltage-stabilizer-grey-Front-View-Photoroom_y7p0nt.png,https://res.cloudinary.com/dthi2vgiz/image/upload/v1780387090/V-guard-vgs-50-voltage-stabilizer-grey-Box-View_acyenu.png</v>
      </c>
      <c r="J91" t="str">
        <v>2190</v>
      </c>
      <c r="K91" t="str">
        <v>vgs-50-voltage-stabilizer</v>
      </c>
      <c r="L91" t="str">
        <v>V-Guard VGS 50 Voltage Stabilizer for Refrigerators</v>
      </c>
      <c r="M91" t="str">
        <v>Protect your refrigerator with the V-Guard VGS 50 Voltage Stabilizer. Features durable ABS, 135-280 VAC input, and 2-4 min delay for appliances up to 450L.</v>
      </c>
      <c r="O91" t="str">
        <v>GREY,CHERRY</v>
      </c>
      <c r="P91" t="str">
        <v>false</v>
      </c>
      <c r="Q91" t="str">
        <v/>
      </c>
      <c r="R91" t="str">
        <v/>
      </c>
      <c r="S91" t="str">
        <v/>
      </c>
      <c r="T91" t="str">
        <v/>
      </c>
      <c r="U91" t="str">
        <v/>
      </c>
      <c r="V91" t="str">
        <v>product</v>
      </c>
      <c r="W91" t="str">
        <v/>
      </c>
      <c r="X91" t="str">
        <v>["Brand: V-Guard","Model: VGS 50","Cabinet Material: ABS","Input Range: 135-280 VAC","Time Delay: 2-4 Minutes","Appliance Capacity: Refrigerator up to 450 L"]</v>
      </c>
    </row>
    <row r="92">
      <c r="A92" t="str">
        <v>ZZ05907</v>
      </c>
      <c r="B92" t="str">
        <v>Electrical</v>
      </c>
      <c r="C92" t="str">
        <v>General</v>
      </c>
      <c r="D92" t="str">
        <v>Stabilizers</v>
      </c>
      <c r="E92" t="str">
        <v/>
      </c>
      <c r="F92" t="str">
        <v>VG 50 2 Amps Voltage Stabilizer For Refrigerator</v>
      </c>
      <c r="G92" t="str">
        <v>V-Guard VG 50 2 Amps Voltage Stabilizer: Protect your refrigerator (up to 300L/2 Amps). Features short circuit, overload &amp; overvoltage protection. ABS cabinet, 3 min time delay. Ideal for your kitchen. Invest in peace of mind.</v>
      </c>
      <c r="H92" t="str">
        <v>V-Guard</v>
      </c>
      <c r="I92" t="str">
        <v>https://res.cloudinary.com/dthi2vgiz/image/upload/v1780397859/268684_0_bhfokj_ba0q0y.webp,https://res.cloudinary.com/dthi2vgiz/image/upload/v1780397884/268684_1_wnelyv_rtcdqf.webp,https://res.cloudinary.com/dthi2vgiz/image/upload/v1780397994/copy_of_268684_15_tpdnvl_phiuyf.webp,https://res.cloudinary.com/dthi2vgiz/image/upload/v1780398086/copy_of_268684_13_iuugmc_1_krl9ii.webp,https://res.cloudinary.com/dthi2vgiz/image/upload/v1780398120/copy_of_268684_12_hwtw61_bizw75.webp,https://res.cloudinary.com/dthi2vgiz/image/upload/v1780398154/copy_of_268684_11_fkulvs_fpc4th.webp</v>
      </c>
      <c r="J92" t="str">
        <v>2090.02</v>
      </c>
      <c r="K92" t="str">
        <v>vg-50-2-amps-voltage-stabilizer-for-refrigerator</v>
      </c>
      <c r="L92" t="str">
        <v>V-Guard VG 50 2 Amps Voltage Stabilizer for Fridge</v>
      </c>
      <c r="M92" t="str">
        <v>Ensure refrigerator safety with V-Guard VG 50 2 Amps Voltage Stabilizer. Protects against surges, overloads, and short circuits. 60-month warranty. Ideal for fridges up to 300L.</v>
      </c>
      <c r="O92" t="str">
        <v/>
      </c>
      <c r="P92" t="str">
        <v>false</v>
      </c>
      <c r="Q92" t="str">
        <v/>
      </c>
      <c r="R92" t="str">
        <v/>
      </c>
      <c r="S92" t="str">
        <v/>
      </c>
      <c r="T92" t="str">
        <v/>
      </c>
      <c r="U92" t="str">
        <v/>
      </c>
      <c r="V92" t="str">
        <v>product</v>
      </c>
      <c r="W92" t="str">
        <v/>
      </c>
      <c r="X92" t="str">
        <v>["Brand: V-Guard","Model: VG 50","Capacity: 2 Amps","Protection: Short Circuit, Overload, Over Voltage","Cabinet Material: ABS"]</v>
      </c>
    </row>
    <row r="93">
      <c r="A93" t="str">
        <v>ZZ04821</v>
      </c>
      <c r="B93" t="str">
        <v>Electrical</v>
      </c>
      <c r="C93" t="str">
        <v>General</v>
      </c>
      <c r="D93" t="str">
        <v>Stabilizers</v>
      </c>
      <c r="E93" t="str">
        <v/>
      </c>
      <c r="F93" t="str">
        <v>Mini Crystal stabilizer For LED TV Up To 32"</v>
      </c>
      <c r="G93" t="str">
        <v>Safeguard your entertainment with the V-Guard Mini Crystal Stabilizer for LED TV Up To 32". This essential stabilizer offers superior line noise &amp; spike protection, generator compatibility, and high voltage cutoff, ensuring uninterrupted viewing. Featuring primary switching technology, wide input range performance, built-in thermal overload protection, and output voltage correction without break, it's designed for peak performance. A mains turn-on delay further shields your TV. Don't compromise on TV longevity; explore ultimate protection today.</v>
      </c>
      <c r="H93" t="str">
        <v>V-Guard</v>
      </c>
      <c r="I93" t="str">
        <v>https://res.cloudinary.com/dthi2vgiz/image/upload/v1780398776/51RNP0HiCWL._SL1200__aitvww.avif</v>
      </c>
      <c r="J93" t="str">
        <v>2090</v>
      </c>
      <c r="K93" t="str">
        <v>mini-crystal-stabilizer-for-led-tv-up-to-32</v>
      </c>
      <c r="L93" t="str">
        <v>V-Guard Mini Crystal Stabilizer for LED TV Up To 32"</v>
      </c>
      <c r="M93" t="str">
        <v>Protect your LED TV (up to 32") with the V-Guard Mini Crystal Stabilizer. Ensure stable power, guarding against spikes, line noise, and high voltage. Generator compatible for uninterrupted viewing.</v>
      </c>
      <c r="O93" t="str">
        <v/>
      </c>
      <c r="P93" t="str">
        <v>false</v>
      </c>
      <c r="Q93" t="str">
        <v/>
      </c>
      <c r="R93" t="str">
        <v/>
      </c>
      <c r="S93" t="str">
        <v/>
      </c>
      <c r="T93" t="str">
        <v/>
      </c>
      <c r="U93" t="str">
        <v/>
      </c>
      <c r="V93" t="str">
        <v>product</v>
      </c>
      <c r="W93" t="str">
        <v/>
      </c>
      <c r="X93" t="str">
        <v>["Brand: V-Guard","Model: Mini Crystal","Application: LED TV up to 32 in","Protection: Line Noise and Spike","Technology: Primary Switching","Safety: Thermal Overload Protection"]</v>
      </c>
    </row>
    <row r="94">
      <c r="A94" t="str">
        <v>ZZ06736</v>
      </c>
      <c r="B94" t="str">
        <v>Electrical</v>
      </c>
      <c r="C94" t="str">
        <v>General</v>
      </c>
      <c r="D94" t="str">
        <v>Stabilizers</v>
      </c>
      <c r="E94" t="str">
        <v/>
      </c>
      <c r="F94" t="str">
        <v>VAPC 03 PRESSURE CONTROLLER Wired Sensor Security System</v>
      </c>
      <c r="G94" t="str">
        <v>Optimize your home's water supply with the V-Guard VAPC 03 PRESSURE CONTROLLER Wired Sensor Security System. This smart stabilizer kit precisely monitors pressure and flow, automatically controlling your pump (0.5hp - 1hp / up to 1.1KW) based on tap usage. Its compact 20x16x14 cm blue and grey design seamlessly integrates, ensuring stable and efficient water delivery. Discover enhanced water management for your household.</v>
      </c>
      <c r="H94" t="str">
        <v>V-Guard</v>
      </c>
      <c r="I94" t="str">
        <v>https://res.cloudinary.com/dthi2vgiz/image/upload/v1780399076/31M5jlh7HxL_fl0eod.png</v>
      </c>
      <c r="J94" t="str">
        <v>3299.99</v>
      </c>
      <c r="K94" t="str">
        <v>vapc-03-pressure-controller-wired-sensor-security-system</v>
      </c>
      <c r="L94" t="str">
        <v>V-Guard VAPC 03 Pressure Controller</v>
      </c>
      <c r="M94" t="str">
        <v>V-Guard VAPC 03 Pressure Controller &amp; Stabilizer for home pumps (0.5-1hp / 1.1KW). Monitors pressure, controls flow. Compact blue/grey design. Optimize your water system.</v>
      </c>
      <c r="O94" t="str">
        <v/>
      </c>
      <c r="P94" t="str">
        <v>false</v>
      </c>
      <c r="Q94" t="str">
        <v/>
      </c>
      <c r="R94" t="str">
        <v/>
      </c>
      <c r="S94" t="str">
        <v/>
      </c>
      <c r="T94" t="str">
        <v/>
      </c>
      <c r="U94" t="str">
        <v/>
      </c>
      <c r="V94" t="str">
        <v>product</v>
      </c>
      <c r="W94" t="str">
        <v/>
      </c>
      <c r="X94" t="str">
        <v>["Brand: V-Guard","Model: VAPC 03","Product Type: Pressure Controller","Sensor Type: Wired","Pump Support: 0.5 HP to 1 HP","Dimensions: 20 x 16 x 14 cm"]</v>
      </c>
    </row>
    <row r="95">
      <c r="A95" t="str">
        <v>68780000210</v>
      </c>
      <c r="B95" t="str">
        <v>Paints</v>
      </c>
      <c r="C95" t="str">
        <v>Putty</v>
      </c>
      <c r="D95" t="str">
        <v>Water_Proof_Wall_Putty</v>
      </c>
      <c r="E95" t="str">
        <v/>
      </c>
      <c r="F95" t="str">
        <v>SmartCare Putty Boost 1L</v>
      </c>
      <c r="G95" t="str">
        <v>Asian Paints SmartCare Putty Boost 1L is a PCE-based integral additive for waterproof wall putty. This innovative solution significantly enhances putty workability, increases POT life, and reduces drying shrinkage by up to 50% for superior crack resistance. Boosts compressive strength for robust, lasting walls. Elevate your surface preparation with SmartCare.</v>
      </c>
      <c r="H95" t="str">
        <v>Asian Paints</v>
      </c>
      <c r="I95" t="str">
        <v>https://res.cloudinary.com/dthi2vgiz/image/upload/v1780403115/smartcare-putty-boost-asian-paints_nunw5k.png</v>
      </c>
      <c r="J95" t="str">
        <v>135</v>
      </c>
      <c r="K95" t="str">
        <v>smartcare-putty-boost-1l</v>
      </c>
      <c r="L95" t="str">
        <v>Asian Paints SmartCare Putty Boost 1L</v>
      </c>
      <c r="M95" t="str">
        <v>Asian Paints SmartCare Putty Boost 1L enhances waterproof wall putty. Get 50% reduced shrinkage, increased strength &amp; workability. Ideal for crack-resistant, durable walls.</v>
      </c>
      <c r="O95" t="str">
        <v>1L</v>
      </c>
      <c r="P95" t="str">
        <v>false</v>
      </c>
      <c r="Q95" t="str">
        <v/>
      </c>
      <c r="R95" t="str">
        <v/>
      </c>
      <c r="S95" t="str">
        <v/>
      </c>
      <c r="T95" t="str">
        <v/>
      </c>
      <c r="U95" t="str">
        <v/>
      </c>
      <c r="V95" t="str">
        <v>product</v>
      </c>
      <c r="W95" t="str">
        <v/>
      </c>
      <c r="X95" t="str">
        <v>["Type: PCE-based Additive","Form: Liquid","Capacity: 1L","Feature: Enhanced Workability","Feature: 50% Reduced Shrinkage"]</v>
      </c>
    </row>
    <row r="96">
      <c r="A96" t="str">
        <v>56100801315</v>
      </c>
      <c r="B96" t="str">
        <v>Paints</v>
      </c>
      <c r="C96" t="str">
        <v>Water_Proofing</v>
      </c>
      <c r="D96" t="str">
        <v>Roof_&amp;_Terraces</v>
      </c>
      <c r="E96" t="str">
        <v/>
      </c>
      <c r="F96" t="str">
        <v>SmartCare Damp Block 2k Prime</v>
      </c>
      <c r="G96" t="str">
        <v>Asian Paints SmartCare Damp Block 2k Prime offers ultimate wall waterproofing. This two-component acrylic polymer-modified cementitious coating ensures superior protection against dampness &amp; unmatched hydrostatic pressure from both positive &amp; negative sides. Ideal for interior/exterior walls, its off-white powder form covers 0.70-0.74 sq.m/kg (2 coats) with excellent bonding. Secure lasting wall defense for your home.</v>
      </c>
      <c r="H96" t="str">
        <v>Asian Paints</v>
      </c>
      <c r="I96" t="str">
        <v>https://res.cloudinary.com/dthi2vgiz/image/upload/v1780403526/ADH.WAT.105406145_1668179555071_r5lcxg.avif</v>
      </c>
      <c r="J96" t="str">
        <v>2542</v>
      </c>
      <c r="K96" t="str">
        <v>smartcare-damp-block-2k-prime</v>
      </c>
      <c r="L96" t="str">
        <v>Asian Paints SmartCare Damp Block 2k Prime - Wall Waterproofing</v>
      </c>
      <c r="M96" t="str">
        <v>Protect your walls with Asian Paints SmartCare Damp Block 2k Prime. A high-performance two-component coating for superior wall waterproofing &amp; damp protection. Resists hydrostatic pressure.</v>
      </c>
      <c r="O96" t="str">
        <v>15KG</v>
      </c>
      <c r="P96" t="str">
        <v>false</v>
      </c>
      <c r="Q96" t="str">
        <v/>
      </c>
      <c r="R96" t="str">
        <v/>
      </c>
      <c r="S96" t="str">
        <v>[{"variant_id":"3kg","price":593,"part_no":"56100801231","sku":"","images":["https://res.cloudinary.com/dthi2vgiz/image/upload/v1780403526/ADH.WAT.105406145_1668179555071_r5lcxg.avif"]}]</v>
      </c>
      <c r="T96" t="str">
        <v/>
      </c>
      <c r="U96" t="str">
        <v/>
      </c>
      <c r="V96" t="str">
        <v>product</v>
      </c>
      <c r="W96" t="str">
        <v/>
      </c>
      <c r="X96" t="str">
        <v>["Product Type: Two-component coating","Material: Acrylic polymer-modified cementitious","Application: Positive &amp; negative side waterproofing","Coverage Area: 0.70 - 0.74 sq.m/kg (2 coats)","Item Form: Powder"]</v>
      </c>
    </row>
    <row r="97">
      <c r="A97" t="str">
        <v>56320959320</v>
      </c>
      <c r="B97" t="str">
        <v>Paints</v>
      </c>
      <c r="C97" t="str">
        <v>Water_Proofing</v>
      </c>
      <c r="D97" t="str">
        <v>Interior_&amp;_Exterior_Wall</v>
      </c>
      <c r="E97" t="str">
        <v/>
      </c>
      <c r="F97" t="str">
        <v>CLASSIC WHITE DAMPSHEATH INTERIOR</v>
      </c>
      <c r="G97" t="str">
        <v>Asian Paints Classic White SmartCare Damp Sheath Interior 20 Ltr is the premier waterproofing primer for your walls. Specifically formulated for interior use, it prevents surface dampness and offers a 3-year waterproofing warranty (with recommended system). Experience up to 15% increased top coat coverage, superior whiteness, and strong adhesion for a lasting finish. Give your interiors the ultimate protection and vibrancy they deserve.</v>
      </c>
      <c r="H97" t="str">
        <v>Asian Paints</v>
      </c>
      <c r="I97" t="str">
        <v>https://res.cloudinary.com/dthi2vgiz/image/upload/v1780460939/SC-damp-sheath-interior-new_svq66t.png</v>
      </c>
      <c r="J97" t="str">
        <v>5125</v>
      </c>
      <c r="K97" t="str">
        <v>classic-white-dampsheath-interior</v>
      </c>
      <c r="L97" t="str">
        <v>Asian Paints Classic White Damp Sheath Interior 20L</v>
      </c>
      <c r="M97" t="str">
        <v>Protect your interior walls with Asian Paints Classic White SmartCare Damp Sheath Interior 20L. This waterproofing primer prevents dampness, offers a 3-year warranty, and boosts top coat coverage. Get superior whiteness &amp; a lasting finish.</v>
      </c>
      <c r="O97" t="str">
        <v>20L</v>
      </c>
      <c r="P97" t="str">
        <v>false</v>
      </c>
      <c r="Q97" t="str">
        <v/>
      </c>
      <c r="R97" t="str">
        <v/>
      </c>
      <c r="S97" t="str">
        <v>[{"variant_id":"4L","price":895,"part_no":"56320959240","sku":"","images":["https://res.cloudinary.com/dthi2vgiz/image/upload/v1780460939/SC-damp-sheath-interior-new_svq66t.png"]}]</v>
      </c>
      <c r="T97" t="str">
        <v/>
      </c>
      <c r="U97" t="str">
        <v/>
      </c>
      <c r="V97" t="str">
        <v>product</v>
      </c>
      <c r="W97" t="str">
        <v/>
      </c>
      <c r="X97" t="str">
        <v>["Type: Waterproofing Primer","Capacity: 20 Ltr","Warranty: 3 Year Waterproofing","Application: Interior &amp; Exterior Walls","Finish: Classic White"]</v>
      </c>
    </row>
    <row r="98">
      <c r="A98" t="str">
        <v>ZZ07214</v>
      </c>
      <c r="B98" t="str">
        <v>Paints</v>
      </c>
      <c r="C98" t="str">
        <v>Water_Proofing</v>
      </c>
      <c r="D98" t="str">
        <v>Interior_&amp;_Exterior_Wall</v>
      </c>
      <c r="E98" t="str">
        <v/>
      </c>
      <c r="F98" t="str">
        <v>100-PIDIPROOF LW+ SUPER</v>
      </c>
      <c r="G98" t="str">
        <v>Dr. Fixit PIDIPROOF LW+ SUPER 1 LTR: The ultimate integral liquid waterproofing compound for your Interior_&amp;_Exterior_Wall needs. Protect basements, roofs, water tanks, bathrooms &amp; balconies from leaks. Its advanced formula enhances concrete cohesion, combats corrosion &amp; reduces shrinkage. Achieve superior durability &amp; water repellency. Elevate your construction with Dr. Fixit.</v>
      </c>
      <c r="H98" t="str">
        <v>Dr. Fixit</v>
      </c>
      <c r="I98" t="str">
        <v>https://res.cloudinary.com/dthi2vgiz/image/upload/v1780472338/ADH.WAT.34408374_1710934539797_wrazfz.avif</v>
      </c>
      <c r="J98" t="str">
        <v>225</v>
      </c>
      <c r="K98" t="str">
        <v>100-pidiproof-lw-super</v>
      </c>
      <c r="L98" t="str">
        <v>Dr. Fixit PIDIPROOF LW+ SUPER 1 LTR Waterproofing</v>
      </c>
      <c r="M98" t="str">
        <v>Dr. Fixit PIDIPROOF LW+ SUPER 1 LTR: Liquid waterproofing for interior/exterior walls, basements, roofs, tanks &amp; bathrooms. Enhances durability &amp; combats corrosion. Protect your structures effectively.</v>
      </c>
      <c r="O98" t="str">
        <v>1L</v>
      </c>
      <c r="P98" t="str">
        <v>false</v>
      </c>
      <c r="Q98" t="str">
        <v/>
      </c>
      <c r="R98" t="str">
        <v/>
      </c>
      <c r="S98" t="str">
        <v>[{"variant_id":"5L","price":1000,"part_no":"ZZ07214","sku":"","images":["https://res.cloudinary.com/dthi2vgiz/image/upload/v1780472338/ADH.WAT.34408374_1710934539797_wrazfz.avif"]}]</v>
      </c>
      <c r="T98" t="str">
        <v/>
      </c>
      <c r="U98" t="str">
        <v/>
      </c>
      <c r="V98" t="str">
        <v>product</v>
      </c>
      <c r="W98" t="str">
        <v/>
      </c>
      <c r="X98" t="str">
        <v>["Product Name: PIDIPROOF LW+ SUPER","Brand: Dr. Fixit","Quantity: 1 LTR","Type: Liquid Waterproofing Compound","pH Value: 9 to 13"]</v>
      </c>
    </row>
    <row r="99">
      <c r="A99" t="str">
        <v>67150912320</v>
      </c>
      <c r="B99" t="str">
        <v>Paints</v>
      </c>
      <c r="C99" t="str">
        <v>Putty</v>
      </c>
      <c r="D99" t="str">
        <v>Water_Proof_Wall_Putty</v>
      </c>
      <c r="E99" t="str">
        <v/>
      </c>
      <c r="F99" t="str">
        <v>BR WHITE SmartCare WTRPRF PUTTY</v>
      </c>
      <c r="G99" t="str">
        <v>BR WHITE SmartCare WTRPRF PUTTY by Asian Paints. This standard, premium water-proof wall putty offers superior adhesion and a smooth finish. Ideal for all interior walls, including bathrooms and kitchens. Ensure lasting protection against moisture. Discover durability today.</v>
      </c>
      <c r="H99" t="str">
        <v>Asian Paints</v>
      </c>
      <c r="I99" t="str">
        <v>https://res.cloudinary.com/dthi2vgiz/image/upload/v1781066715/smartcare-waterproofing-putty-asian-paints-new_bqt4x9.avif</v>
      </c>
      <c r="J99" t="str">
        <v>1425.00</v>
      </c>
      <c r="K99" t="str">
        <v>br-white-smartcare-wtrprf-putty</v>
      </c>
      <c r="L99" t="str">
        <v>Asian Paints BR WHITE SmartCare WTRPRF PUTTY</v>
      </c>
      <c r="M99" t="str">
        <v>Asian Paints BR WHITE SmartCare WTRPRF PUTTY: Premium water-proof wall putty for superior adhesion and smooth interior finishes. Protect your walls from moisture.</v>
      </c>
      <c r="O99" t="str">
        <v>20 KG</v>
      </c>
      <c r="P99" t="str">
        <v>false</v>
      </c>
      <c r="Q99" t="str">
        <v/>
      </c>
      <c r="R99" t="str">
        <v/>
      </c>
      <c r="S99" t="str">
        <v/>
      </c>
      <c r="T99" t="str">
        <v/>
      </c>
      <c r="U99" t="str">
        <v/>
      </c>
      <c r="V99" t="str">
        <v>product</v>
      </c>
      <c r="W99" t="str">
        <v/>
      </c>
      <c r="X99" t="str">
        <v>["Brand: Asian Paints","Product Name: BR WHITE SmartCare WTRPRF PUTTY","Type: Standard","Application: Interior Walls","Property: Water-Proof"]</v>
      </c>
    </row>
    <row r="100">
      <c r="A100" t="str">
        <v>1B720000210</v>
      </c>
      <c r="B100" t="str">
        <v>Paints</v>
      </c>
      <c r="C100" t="str">
        <v>Water_Proofing</v>
      </c>
      <c r="D100" t="str">
        <v>Interior_&amp;_Exterior_Wall</v>
      </c>
      <c r="E100" t="str">
        <v/>
      </c>
      <c r="F100" t="str">
        <v>SmartCare Hydroloc Xtreme Clear</v>
      </c>
      <c r="G100" t="str">
        <v>Asian Paints SmartCare Hydroloc Xtreme Clear offers robust, invisible protection for your interior and exterior walls. This advanced clear coating provides assured defense against dampness and efflorescence, backed by a 5-year waterproofing warranty on interior walls. Experience effortless application and lasting peace of mind. Explore superior wall care today.</v>
      </c>
      <c r="H100" t="str">
        <v>Asian Paints</v>
      </c>
      <c r="I100" t="str">
        <v>https://res.cloudinary.com/dthi2vgiz/image/upload/v1781069865/Smartcare-Hydfroloc-Xtreme_fko9aq.png</v>
      </c>
      <c r="J100" t="str">
        <v>700.00</v>
      </c>
      <c r="K100" t="str">
        <v>smartcare-hydroloc-xtreme-clear</v>
      </c>
      <c r="L100" t="str">
        <v>Asian Paints SmartCare Hydroloc Xtreme Clear</v>
      </c>
      <c r="M100" t="str">
        <v>Protect your interior &amp; exterior walls with Asian Paints SmartCare Hydroloc Xtreme Clear. Get 5-year waterproofing warranty, anti-dampness, and anti-efflorescence protection. Easy to apply for lasting wall care.</v>
      </c>
      <c r="O100" t="str">
        <v>1L</v>
      </c>
      <c r="P100" t="str">
        <v>false</v>
      </c>
      <c r="Q100" t="str">
        <v/>
      </c>
      <c r="R100" t="str">
        <v/>
      </c>
      <c r="S100" t="str">
        <v>[{"variant_id":"4L","price":2450,"part_no":"1B720000240","sku":"","images":["https://res.cloudinary.com/dthi2vgiz/image/upload/v1781069865/Smartcare-Hydfroloc-Xtreme_fko9aq.png"]}]</v>
      </c>
      <c r="T100" t="str">
        <v/>
      </c>
      <c r="U100" t="str">
        <v/>
      </c>
      <c r="V100" t="str">
        <v>product</v>
      </c>
      <c r="W100" t="str">
        <v/>
      </c>
      <c r="X100" t="str">
        <v>["Product Type: Clear Waterproofing Coating","Brand: Asian Paints","Application Area: Interior &amp; Exterior Walls","Waterproofing Warranty: 5 Years (Interior Walls)","Protection: Anti-Dampness, Anti-Efflorescence"]</v>
      </c>
    </row>
    <row r="101">
      <c r="A101" t="str">
        <v>10480427320</v>
      </c>
      <c r="B101" t="str">
        <v>Paints</v>
      </c>
      <c r="C101" t="str">
        <v>Primers</v>
      </c>
      <c r="D101" t="str">
        <v>Exterior_Wall_Primers</v>
      </c>
      <c r="E101" t="str">
        <v/>
      </c>
      <c r="F101" t="str">
        <v>SmartCARE TERACOTTA DAMP PROOF</v>
      </c>
      <c r="G101" t="str">
        <v>**Asian Paints SmartCARE TERACOTTA DAMP PROOF** is a premium exterior wall primer, engineered as a glass-fiber reinforced elastomeric liquid waterproofing membrane. Enjoy a **10-year waterproofing warranty** on vertical surfaces and terraces. This brilliant white, high-sheen coat **reduces surface temperature by up to 10°C** and provides unmatched crack bridging. Its robust formulation ensures superior abrasion resistance, forming a thick, seamless, durable barrier. Protect your home's exterior with unparalleled performance – explore lasting defence.</v>
      </c>
      <c r="H101" t="str">
        <v>Asian Paints</v>
      </c>
      <c r="I101" t="str">
        <v>https://res.cloudinary.com/dthi2vgiz/image/upload/v1781070203/new-2_bptfhf.png</v>
      </c>
      <c r="J101" t="str">
        <v>7895.00</v>
      </c>
      <c r="K101" t="str">
        <v>smartcare-teracotta-damp-proof</v>
      </c>
      <c r="L101" t="str">
        <v>Asian Paints SmartCARE TERACOTTA DAMP PROOF | Exterior Primer</v>
      </c>
      <c r="M101" t="str">
        <v>Protect your exterior walls with Asian Paints SmartCARE TERACOTTA DAMP PROOF. Get 10-year waterproofing, up to 10°C heat reduction, and superior crack bridging for durable protection.</v>
      </c>
      <c r="O101" t="str">
        <v>20 LTR</v>
      </c>
      <c r="P101" t="str">
        <v>false</v>
      </c>
      <c r="Q101" t="str">
        <v/>
      </c>
      <c r="R101" t="str">
        <v/>
      </c>
      <c r="S101" t="str">
        <v>[{"variant_id":"4L","price":1875,"part_no":"10480427240","sku":"","images":["https://res.cloudinary.com/dthi2vgiz/image/upload/v1781070203/new-2_bptfhf.png"]}]</v>
      </c>
      <c r="T101" t="str">
        <v/>
      </c>
      <c r="U101" t="str">
        <v/>
      </c>
      <c r="V101" t="str">
        <v>product</v>
      </c>
      <c r="W101" t="str">
        <v/>
      </c>
      <c r="X101" t="str">
        <v>["Waterproofing Warranty: 10 Years","Surface Heat Reduction: Up to 10°C","Crack Bridging: Elastomeric","Reinforcement: Glass Fibers","Application: Terraces &amp; Vertical Surfaces"]</v>
      </c>
    </row>
    <row r="102">
      <c r="A102" t="str">
        <v>67150912340A</v>
      </c>
      <c r="B102" t="str">
        <v>Paints</v>
      </c>
      <c r="C102" t="str">
        <v>Putty</v>
      </c>
      <c r="D102" t="str">
        <v>Exterior_Wall_Putty</v>
      </c>
      <c r="E102" t="str">
        <v/>
      </c>
      <c r="F102" t="str">
        <v>WATER PROOF EXTERIOR WALL PUTTY POWDER WHITE 40 KG</v>
      </c>
      <c r="G102" t="str">
        <v>Asian Paints WATER PROOF EXTERIOR WALL PUTTY POWDER WHITE 40 KG. This premium white cement-based putty, fortified with silicone additives, delivers exceptional waterproofing and efflorescence resistance. Achieve a vibrant white, smooth finish on exterior concrete/mortar surfaces, significantly extending top coat life. Protect your walls from dampness and secure a flawless, lasting foundation. Discover superior exterior wall protection for your home.</v>
      </c>
      <c r="H102" t="str">
        <v>Asian Paints</v>
      </c>
      <c r="I102" t="str">
        <v>https://res.cloudinary.com/dthi2vgiz/image/upload/v1781066715/smartcare-waterproofing-putty-asian-paints-new_bqt4x9.avif</v>
      </c>
      <c r="J102" t="str">
        <v>2150.00</v>
      </c>
      <c r="K102" t="str">
        <v>water-proof-exterior-wall-putty-powder-white-40-kg</v>
      </c>
      <c r="L102" t="str">
        <v>Asian Paints WATER PROOF EXTERIOR WALL PUTTY POWDER WHITE 40 KG</v>
      </c>
      <c r="M102" t="str">
        <v>Protect exterior walls with Asian Paints WATER PROOF EXTERIOR WALL PUTTY WHITE 40 KG. Achieve a vibrant white, smooth, water &amp; efflorescence resistant finish on concrete/mortar. Ideal for lasting wall protection.</v>
      </c>
      <c r="O102" t="str">
        <v>40KG</v>
      </c>
      <c r="P102" t="str">
        <v>false</v>
      </c>
      <c r="Q102" t="str">
        <v/>
      </c>
      <c r="R102" t="str">
        <v/>
      </c>
      <c r="S102" t="str">
        <v/>
      </c>
      <c r="T102" t="str">
        <v/>
      </c>
      <c r="U102" t="str">
        <v/>
      </c>
      <c r="V102" t="str">
        <v>product</v>
      </c>
      <c r="W102" t="str">
        <v/>
      </c>
      <c r="X102" t="str">
        <v>["Material: White Cement based, Silicone Additives","Finish: Vibrant White Smooth","Capacity: 40 KG","Resistance: Water, Efflorescence","Application Surface: Exterior Concrete/Mortar"]</v>
      </c>
    </row>
    <row r="103">
      <c r="A103" t="str">
        <v>56260908310</v>
      </c>
      <c r="B103" t="str">
        <v>Paints</v>
      </c>
      <c r="C103" t="str">
        <v>Primers</v>
      </c>
      <c r="D103" t="str">
        <v>Exterior_Wall_Primers</v>
      </c>
      <c r="E103" t="str">
        <v/>
      </c>
      <c r="F103" t="str">
        <v>WHITE DAMPSHEATH EXTERIOR</v>
      </c>
      <c r="G103" t="str">
        <v>Asian Paints WHITE DAMPSHEATH EXTERIOR is a high-performance Exterior Wall Primer. Engineered for robust protection, it delivers superior crack bridging up to 0.5mm on horizontal surfaces and best-in-class flexibility with 150% elongation. This waterproofing primer effectively stops water ingress through cracks. Backed by a 5-year warranty, it's ideal for safeguarding exterior walls. Prepare for lasting durability. Explore this essential foundation.</v>
      </c>
      <c r="H103" t="str">
        <v>Asian Paints</v>
      </c>
      <c r="I103" t="str">
        <v>https://res.cloudinary.com/dthi2vgiz/image/upload/v1781071190/sc-Dampsheath-exterior-new_rqja63.avif</v>
      </c>
      <c r="J103" t="str">
        <v>2725</v>
      </c>
      <c r="K103" t="str">
        <v>white-dampsheath-exterior</v>
      </c>
      <c r="L103" t="str">
        <v>Asian Paints WHITE DAMPSHEATH EXTERIOR Wall Primer</v>
      </c>
      <c r="M103" t="str">
        <v>Discover Asian Paints WHITE DAMPSHEATH EXTERIOR, a premium waterproofing primer for exterior walls. Features 0.5mm crack bridging, 150% flexibility &amp; 5-year warranty. Stop water ingress effectively.</v>
      </c>
      <c r="O103" t="str">
        <v>10 LTR</v>
      </c>
      <c r="P103" t="str">
        <v>false</v>
      </c>
      <c r="Q103" t="str">
        <v/>
      </c>
      <c r="R103" t="str">
        <v/>
      </c>
      <c r="S103" t="str">
        <v>[{"variant_id":"1L","price":354,"part_no":"56260908210","sku":"","images":["https://res.cloudinary.com/dthi2vgiz/image/upload/v1781071190/sc-Dampsheath-exterior-new_rqja63.avif"]},{"variant_id":"20L","price":5485,"part_no":"56260908320","sku":"","images":["https://res.cloudinary.com/dthi2vgiz/image/upload/v1781071190/sc-Dampsheath-exterior-new_rqja63.avif"]},{"variant_id":"4L","price":1196,"part_no":"56260908240","sku":"","images":["https://res.cloudinary.com/dthi2vgiz/image/upload/v1781071190/sc-Dampsheath-exterior-new_rqja63.avif"]}]</v>
      </c>
      <c r="T103" t="str">
        <v/>
      </c>
      <c r="U103" t="str">
        <v/>
      </c>
      <c r="V103" t="str">
        <v>product</v>
      </c>
      <c r="W103" t="str">
        <v/>
      </c>
      <c r="X103" t="str">
        <v>["Warranty: 5 Years","Crack Bridging: Up to 0.5mm (horizontal)","Flexibility: 150% Elongation (horizontal)","Primer Type: Waterproofing","Intended Use: Exterior Walls"]</v>
      </c>
    </row>
    <row r="104">
      <c r="A104" t="str">
        <v>56770908210</v>
      </c>
      <c r="B104" t="str">
        <v>Paints</v>
      </c>
      <c r="C104" t="str">
        <v>Water_Proofing</v>
      </c>
      <c r="D104" t="str">
        <v>Other_Items</v>
      </c>
      <c r="E104" t="str">
        <v/>
      </c>
      <c r="F104" t="str">
        <v>WHITE SMARTCARE Repair Polymer 1 LTR</v>
      </c>
      <c r="G104" t="str">
        <v>Asian Paints WHITE SMARTCARE Repair Polymer 1 LTR is your essential solution for robust concrete repair and superior waterproofing. This premium, ready-to-use polymer ensures strong bonding and crack filling, offering exceptional durability for various construction and renovation needs. Ideal for residential and commercial applications, its 1-liter capacity makes it perfect for targeted repairs. Elevate your project's integrity.</v>
      </c>
      <c r="H104" t="str">
        <v>Asian Paints</v>
      </c>
      <c r="I104" t="str">
        <v>https://res.cloudinary.com/dthi2vgiz/image/upload/v1781073217/31RvpzETDKL-Photoroom_vqkztn.png</v>
      </c>
      <c r="J104" t="str">
        <v>393.00</v>
      </c>
      <c r="K104" t="str">
        <v>white-smartcare-repair-polymer-1-ltr</v>
      </c>
      <c r="L104" t="str">
        <v>Asian Paints WHITE SMARTCARE Repair Polymer 1 LTR</v>
      </c>
      <c r="M104" t="str">
        <v>Shop Asian Paints WHITE SMARTCARE Repair Polymer 1 LTR for superior concrete repair &amp; waterproofing. Achieve strong bonding and crack filling with this durable solution for all your construction needs.</v>
      </c>
      <c r="O104" t="str">
        <v/>
      </c>
      <c r="P104" t="str">
        <v>false</v>
      </c>
      <c r="Q104" t="str">
        <v/>
      </c>
      <c r="R104" t="str">
        <v/>
      </c>
      <c r="S104" t="str">
        <v>[{"variant_id":"200ML","price":95,"part_no":"56770908120","sku":"","images":["https://res.cloudinary.com/dthi2vgiz/image/upload/v1781073217/31RvpzETDKL-Photoroom_vqkztn.png"]},{"variant_id":"500ML","price":175,"part_no":"56770908150","sku":"","images":["https://res.cloudinary.com/dthi2vgiz/image/upload/v1781073217/31RvpzETDKL-Photoroom_vqkztn.png"]}]</v>
      </c>
      <c r="T104" t="str">
        <v/>
      </c>
      <c r="U104" t="str">
        <v/>
      </c>
      <c r="V104" t="str">
        <v>product</v>
      </c>
      <c r="W104" t="str">
        <v/>
      </c>
      <c r="X104" t="str">
        <v>["Product Type: Repair Polymer","Brand: Asian Paints","Capacity: 1 LTR","Color: White","Application: Concrete Repair"]</v>
      </c>
    </row>
    <row r="105">
      <c r="A105" t="str">
        <v>10500908136</v>
      </c>
      <c r="B105" t="str">
        <v>Paints</v>
      </c>
      <c r="C105" t="str">
        <v>Water_Proofing</v>
      </c>
      <c r="D105" t="str">
        <v>Interior_&amp;_Exterior_Wall</v>
      </c>
      <c r="E105" t="str">
        <v/>
      </c>
      <c r="F105" t="str">
        <v>WHITE SMARTCARE CRACKSEAL</v>
      </c>
      <c r="G105" t="str">
        <v>Asian Paints WHITE SMARTCARE CRACKSEAL offers an ultimate solution for interior &amp; exterior wall repair. This 900-gram tub allows for easy application, effectively filling and sealing cracks up to 3mm wide. It forms a durable, long-lasting bond to prevent further damage, ensuring a smooth, renewed surface. Refresh your walls with lasting integrity.</v>
      </c>
      <c r="H105" t="str">
        <v>Asian Paints</v>
      </c>
      <c r="I105" t="str">
        <v>https://res.cloudinary.com/dthi2vgiz/image/upload/v1781074021/51R-2xOcUzL._SY445_-Photoroom_1_nfce2y.png</v>
      </c>
      <c r="J105" t="str">
        <v>193.00</v>
      </c>
      <c r="K105" t="str">
        <v>white-smartcare-crackseal</v>
      </c>
      <c r="L105" t="str">
        <v>Asian Paints SmartCare Crackseal | Interior &amp; Exterior Wall</v>
      </c>
      <c r="M105" t="str">
        <v>Repair walls effortlessly with Asian Paints WHITE SMARTCARE CRACKSEAL. Fill cracks up to 3mm wide on interior &amp; exterior surfaces. Durable, 900g tub for lasting results.</v>
      </c>
      <c r="O105" t="str">
        <v>360 Grams</v>
      </c>
      <c r="P105" t="str">
        <v>false</v>
      </c>
      <c r="Q105" t="str">
        <v/>
      </c>
      <c r="R105" t="str">
        <v/>
      </c>
      <c r="S105" t="str">
        <v>[{"variant_id":"900gm","price":411,"part_no":"10500929212","sku":"","images":["https://res.cloudinary.com/dthi2vgiz/image/upload/v1781074021/51R-2xOcUzL._SY445_-Photoroom_1_nfce2y.png"]}]</v>
      </c>
      <c r="T105" t="str">
        <v/>
      </c>
      <c r="U105" t="str">
        <v/>
      </c>
      <c r="V105" t="str">
        <v>product</v>
      </c>
      <c r="W105" t="str">
        <v/>
      </c>
      <c r="X105" t="str">
        <v>["Product Type: Crack Filler","Brand: Asian Paints","Capacity: 900g tub","Max Crack Width: 3mm","Application Area: Interior &amp; Exterior Walls"]</v>
      </c>
    </row>
    <row r="106">
      <c r="A106" t="str">
        <v>10480908210</v>
      </c>
      <c r="B106" t="str">
        <v>Paints</v>
      </c>
      <c r="C106" t="str">
        <v>Water_Proofing</v>
      </c>
      <c r="D106" t="str">
        <v>Interior_&amp;_Exterior_Wall</v>
      </c>
      <c r="E106" t="str">
        <v/>
      </c>
      <c r="F106" t="str">
        <v>WHITE SMARTCARE DAMP PROOF</v>
      </c>
      <c r="G106" t="str">
        <v>Asian Paints SmartCare Crack Seal: A ready-to-use, fiber-based compound for interior &amp; exterior walls. Bridges cracks up to 3mm with unparalleled strength. Ideal for seamless plaster repairs. Your walls deserve this essential touch. Experience lasting perfection.</v>
      </c>
      <c r="H106" t="str">
        <v>Asian Paints</v>
      </c>
      <c r="I106" t="str">
        <v>https://res.cloudinary.com/dthi2vgiz/image/upload/v1781070203/new-2_bptfhf.png,https://m.media-amazon.com/images/I/31bFNdZAkFL.jpg</v>
      </c>
      <c r="J106" t="str">
        <v>453</v>
      </c>
      <c r="K106" t="str">
        <v>white-smartcare-damp-proof</v>
      </c>
      <c r="L106" t="str">
        <v>Asian Paints SmartCare Crack Seal for Walls</v>
      </c>
      <c r="M106" t="str">
        <v>Asian Paints SmartCare Crack Seal for interior &amp; exterior walls. Ready-to-use fiber compound bridges cracks up to 3mm. Essential for seamless plaster repairs.</v>
      </c>
      <c r="O106" t="str">
        <v>1 LTR</v>
      </c>
      <c r="P106" t="str">
        <v>false</v>
      </c>
      <c r="Q106" t="str">
        <v/>
      </c>
      <c r="R106" t="str">
        <v/>
      </c>
      <c r="S106" t="str">
        <v>[{"variant_id":"4L","price":1692,"part_no":"10480908240","sku":"","images":["https://res.cloudinary.com/dthi2vgiz/image/upload/v1781070203/new-2_bptfhf.png"]},{"variant_id":"10L","price":3525,"part_no":"10480908310","sku":"","images":["https://res.cloudinary.com/dthi2vgiz/image/upload/v1781070203/new-2_bptfhf.png"]},{"variant_id":"20L","price":7840,"part_no":"10480908320","sku":"","images":["https://res.cloudinary.com/dthi2vgiz/image/upload/v1781070203/new-2_bptfhf.png"]}]</v>
      </c>
      <c r="T106" t="str">
        <v/>
      </c>
      <c r="U106" t="str">
        <v/>
      </c>
      <c r="V106" t="str">
        <v>product</v>
      </c>
      <c r="W106" t="str">
        <v/>
      </c>
      <c r="X106" t="str">
        <v>["Type: Standard","Material: Fiber-based compound","Crack Filling: Up to 3 mm","Application: Interior &amp; Exterior Walls","Ready-to-use"]</v>
      </c>
    </row>
    <row r="107">
      <c r="A107" t="str">
        <v>56980908240</v>
      </c>
      <c r="B107" t="str">
        <v>Paints</v>
      </c>
      <c r="C107" t="str">
        <v>Water_Proofing</v>
      </c>
      <c r="D107" t="str">
        <v>Interior_&amp;_Exterior_Wall</v>
      </c>
      <c r="E107" t="str">
        <v/>
      </c>
      <c r="F107" t="str">
        <v>SmartCare Damp Proof Ultra</v>
      </c>
      <c r="G107" t="str">
        <v>Asian Paints SmartCare Damp Proof Ultra offers ultimate waterproofing for Interior &amp; Exterior Walls and terraces. Enjoy a 12-year warranty on vertical surfaces, up to 12°C surface heat reduction, and unmatched 2.5mm crack bridging. Formulated with PU hybrid polymers and reinforcing acrylic fibers, it creates a thick, seamless, durable membrane. Discover lasting protection for your home.</v>
      </c>
      <c r="H107" t="str">
        <v>Asian Paints</v>
      </c>
      <c r="I107" t="str">
        <v>https://res.cloudinary.com/dthi2vgiz/image/upload/v1781075292/Damp-Proof-Ultra-Updated_j4lqxr.png</v>
      </c>
      <c r="J107" t="str">
        <v>2144</v>
      </c>
      <c r="K107" t="str">
        <v>smartcare-damp-proof-ultra</v>
      </c>
      <c r="L107" t="str">
        <v>Asian Paints SmartCare Damp Proof Ultra | Wall Waterproofing</v>
      </c>
      <c r="M107" t="str">
        <v>Protect your walls &amp; terraces with Asian Paints SmartCare Damp Proof Ultra. Get 12-year waterproofing, up to 12°C heat reduction, and 2.5mm crack bridging. Advanced PU hybrid polymer technology ensures durability.</v>
      </c>
      <c r="O107" t="str">
        <v>4L</v>
      </c>
      <c r="P107" t="str">
        <v>false</v>
      </c>
      <c r="Q107" t="str">
        <v/>
      </c>
      <c r="R107" t="str">
        <v/>
      </c>
      <c r="S107" t="str">
        <v>[{"variant_id":"20L","price":10237,"part_no":"56980908320","sku":"","images":["https://res.cloudinary.com/dthi2vgiz/image/upload/v1781075292/Damp-Proof-Ultra-Updated_j4lqxr.png"]}]</v>
      </c>
      <c r="T107" t="str">
        <v/>
      </c>
      <c r="U107" t="str">
        <v/>
      </c>
      <c r="V107" t="str">
        <v>product</v>
      </c>
      <c r="W107" t="str">
        <v/>
      </c>
      <c r="X107" t="str">
        <v>["Waterproofing Warranty: 12 Years","Surface Heat Reduction: Up to 12°C","Crack Bridging: Up to 2.5mm","Formulation: PU Hybrid Polymers","Reinforcement: Acrylic Fibers"]</v>
      </c>
    </row>
    <row r="108">
      <c r="A108" t="str">
        <v>56580801210</v>
      </c>
      <c r="B108" t="str">
        <v>Paints</v>
      </c>
      <c r="C108" t="str">
        <v>Primers</v>
      </c>
      <c r="D108" t="str">
        <v>Metal_Primers</v>
      </c>
      <c r="E108" t="str">
        <v/>
      </c>
      <c r="F108" t="str">
        <v>BLACK Apco Rustshield</v>
      </c>
      <c r="G108" t="str">
        <v>Asian Paints BLACK Apco Rustshield is a high-performance, polyurethane (PU) based anti-rust gloss paint for metal surfaces. This innovative solution acts as a direct-to-metal (DTM) primer &amp; topcoat, eliminating the need for a separate metal primer. Dries 25% faster than standard enamels, allowing two coats in a single day. Achieve superior durability and a rich, mirror-like gloss finish on grills, gates, and window frames. Upgrade your metal protection and discover lasting strength.</v>
      </c>
      <c r="H108" t="str">
        <v>Asian Paints</v>
      </c>
      <c r="I108" t="str">
        <v>https://res.cloudinary.com/dthi2vgiz/image/upload/v1781244403/images-Photoroom_horzpj.png</v>
      </c>
      <c r="J108" t="str">
        <v>485.00</v>
      </c>
      <c r="K108" t="str">
        <v>black-apco-rustshield</v>
      </c>
      <c r="L108" t="str">
        <v>Asian Paints BLACK Apco Rustshield | Metal Primer</v>
      </c>
      <c r="M108" t="str">
        <v>Asian Paints BLACK Apco Rustshield: PU-based anti-rust gloss paint. No separate metal primer needed. Achieve a durable, rich gloss finish on metal surfaces. Dries 25% faster. Protect your grills &amp; gates now!</v>
      </c>
      <c r="O108" t="str">
        <v>1L</v>
      </c>
      <c r="P108" t="str">
        <v>false</v>
      </c>
      <c r="Q108" t="str">
        <v/>
      </c>
      <c r="R108" t="str">
        <v/>
      </c>
      <c r="S108" t="str">
        <v>[{"variant_id":"500ML","price":325,"part_no":"56580801150","sku":"","images":["https://res.cloudinary.com/dthi2vgiz/image/upload/v1781244403/images-Photoroom_horzpj.png"]}]</v>
      </c>
      <c r="T108" t="str">
        <v/>
      </c>
      <c r="U108" t="str">
        <v/>
      </c>
      <c r="V108" t="str">
        <v>product</v>
      </c>
      <c r="W108" t="str">
        <v/>
      </c>
      <c r="X108" t="str">
        <v>["Paint Type: Polyurethane (PU) Based","Finish: Rich Gloss","Application: Direct to Metal (No Primer Needed)","Drying Time: 25% Faster","Key Property: Anti-rust"]</v>
      </c>
    </row>
    <row r="109">
      <c r="A109" t="str">
        <v>56580W06210</v>
      </c>
      <c r="B109" t="str">
        <v>Paints</v>
      </c>
      <c r="C109" t="str">
        <v>Primers</v>
      </c>
      <c r="D109" t="str">
        <v>Metal_Primers</v>
      </c>
      <c r="E109" t="str">
        <v/>
      </c>
      <c r="F109" t="str">
        <v>Apco Rust Shield Blaze White</v>
      </c>
      <c r="G109" t="str">
        <v>Introducing Apco Rust Shield Blaze White, the revolutionary direct-to-metal (DTM) anti-rust enamel from Asian Paints. This premium PU-based paint offers superior corrosion protection for all metal surfaces, eliminating the need for a separate primer. Its quick-drying formula and high-gloss finish ensure a durable, beautiful result in less time. Ideal for both land and marine environments, trust Apco Rust Shield for exceptional adhesion and lasting brilliance.  Upgrade your metal protection today.</v>
      </c>
      <c r="H109" t="str">
        <v>Asian Paints</v>
      </c>
      <c r="I109" t="str">
        <v>https://res.cloudinary.com/dthi2vgiz/image/upload/v1781244403/images-Photoroom_horzpj.png</v>
      </c>
      <c r="J109" t="str">
        <v>445</v>
      </c>
      <c r="K109" t="str">
        <v>apco-rust-shield-blaze-white</v>
      </c>
      <c r="L109" t="str">
        <v>Apco Rust Shield Blaze White | Asian Paints</v>
      </c>
      <c r="M109" t="str">
        <v>Apco Rust Shield Blaze White: Premium PU DTM anti-rust enamel by Asian Paints. No primer needed! Fast-drying, high-gloss, superior corrosion protection for metal. Shop now!</v>
      </c>
      <c r="O109" t="str">
        <v>1L</v>
      </c>
      <c r="P109" t="str">
        <v>false</v>
      </c>
      <c r="Q109" t="str">
        <v/>
      </c>
      <c r="R109" t="str">
        <v/>
      </c>
      <c r="S109" t="str">
        <v>[{"variant_id":"500ML","price":265,"part_no":"56580W06150","sku":"","images":["https://res.cloudinary.com/dthi2vgiz/image/upload/v1781244403/images-Photoroom_horzpj.png"]}]</v>
      </c>
      <c r="T109" t="str">
        <v/>
      </c>
      <c r="U109" t="str">
        <v/>
      </c>
      <c r="V109" t="str">
        <v>product</v>
      </c>
      <c r="W109" t="str">
        <v/>
      </c>
      <c r="X109" t="str">
        <v>["Type: Direct-to-Metal (DTM) Enamel","Base: Polyurethane (PU)","Color: Blaze White","Finish: High Gloss","Drying Time: 25% Faster than Standard Enamels"]</v>
      </c>
    </row>
    <row r="110">
      <c r="A110" t="str">
        <v>56580403210</v>
      </c>
      <c r="B110" t="str">
        <v>Paints</v>
      </c>
      <c r="C110" t="str">
        <v>Primers</v>
      </c>
      <c r="D110" t="str">
        <v>Metal_Primers</v>
      </c>
      <c r="E110" t="str">
        <v/>
      </c>
      <c r="F110" t="str">
        <v>Brown Apco Rustshield</v>
      </c>
      <c r="G110" t="str">
        <v>Shield your steel with Asian Paints Apco Rustshield in Brown. This direct-to-metal PU enamel offers fast layering, drying 25% faster for two coats in one day. Its durable PU film provides superior weathering protection, locking out moisture and oxygen to prevent rust. The high-gloss, glass-like finish repels dirt and resists cracking. Perfect for exposed steel structures. Experience premium protection.</v>
      </c>
      <c r="H110" t="str">
        <v>Asian Paints</v>
      </c>
      <c r="I110" t="str">
        <v>https://res.cloudinary.com/dthi2vgiz/image/upload/v1781244403/images-Photoroom_horzpj.png</v>
      </c>
      <c r="J110" t="str">
        <v>475</v>
      </c>
      <c r="K110" t="str">
        <v>brown-apco-rustshield</v>
      </c>
      <c r="L110" t="str">
        <v>Asian Paints Apco Rustshield Brown Metal Primer</v>
      </c>
      <c r="M110" t="str">
        <v>Protect steel with Asian Paints Apco Rustshield (Brown). Fast-drying, high-gloss DTM PU enamel for superior weathering and rust prevention. Shop now!</v>
      </c>
      <c r="O110" t="str">
        <v>1LTR</v>
      </c>
      <c r="P110" t="str">
        <v>false</v>
      </c>
      <c r="Q110" t="str">
        <v/>
      </c>
      <c r="R110" t="str">
        <v/>
      </c>
      <c r="S110" t="str">
        <v>[{"variant_id":"500ML","price":197,"part_no":"56580403150","sku":"","images":["https://res.cloudinary.com/dthi2vgiz/image/upload/v1781244403/images-Photoroom_horzpj.png"]}]</v>
      </c>
      <c r="T110" t="str">
        <v/>
      </c>
      <c r="U110" t="str">
        <v/>
      </c>
      <c r="V110" t="str">
        <v>product</v>
      </c>
      <c r="W110" t="str">
        <v/>
      </c>
      <c r="X110" t="str">
        <v>["Type: Direct-to-Metal PU Enamel","Finish: High-Gloss","Color: Brown","Formulation: Polyurethane (PU) Enamel","Drying Time: Up to 25% faster than standard alkyd enamels"]</v>
      </c>
    </row>
    <row r="111">
      <c r="A111" t="str">
        <v>56580912210</v>
      </c>
      <c r="B111" t="str">
        <v>Paints</v>
      </c>
      <c r="C111" t="str">
        <v>Primers</v>
      </c>
      <c r="D111" t="str">
        <v>Metal_Primers</v>
      </c>
      <c r="E111" t="str">
        <v/>
      </c>
      <c r="F111" t="str">
        <v>BR WHITE Apco Rustshield</v>
      </c>
      <c r="G111" t="str">
        <v>BR WHITE Apco Rustshield, the premium metal primer from Asian Paints, offers superior weathering protection for exposed steel.  Its fast-layering PU film dries 25% faster than standard alkyds for easy two-coat application in one day.  Enjoy a high-gloss, glass-like finish that repels dirt and resists cracking, safeguarding against moisture and oxygen.  Perfect for industrial and architectural steel structures.  Upgrade your protection today.</v>
      </c>
      <c r="H111" t="str">
        <v>Asian Paints</v>
      </c>
      <c r="I111" t="str">
        <v>https://res.cloudinary.com/dthi2vgiz/image/upload/v1781244403/images-Photoroom_horzpj.png</v>
      </c>
      <c r="J111" t="str">
        <v>425.00</v>
      </c>
      <c r="K111" t="str">
        <v>br-white-apco-rustshield</v>
      </c>
      <c r="L111" t="str">
        <v>Asian Paints BR WHITE Apco Rustshield Metal Primer</v>
      </c>
      <c r="M111" t="str">
        <v>Asian Paints BR WHITE Apco Rustshield: Fast-drying, high-gloss metal primer with superior weathering protection. Ideal for exposed steel. Learn more.</v>
      </c>
      <c r="O111" t="str">
        <v>1 LTR</v>
      </c>
      <c r="P111" t="str">
        <v>false</v>
      </c>
      <c r="Q111" t="str">
        <v/>
      </c>
      <c r="R111" t="str">
        <v/>
      </c>
      <c r="S111" t="str">
        <v>[{"variant_id":"500ML","price":295,"part_no":"56580912150","sku":"","images":["https://res.cloudinary.com/dthi2vgiz/image/upload/v1781244403/images-Photoroom_horzpj.png"]}]</v>
      </c>
      <c r="T111" t="str">
        <v/>
      </c>
      <c r="U111" t="str">
        <v/>
      </c>
      <c r="V111" t="str">
        <v>product</v>
      </c>
      <c r="W111" t="str">
        <v/>
      </c>
      <c r="X111" t="str">
        <v>["Dries 25% faster than standard alkyd enamels","Durable PU film","High-gloss, smooth finish","Repels dirt","Resists cracking"]</v>
      </c>
    </row>
    <row r="112">
      <c r="A112" t="str">
        <v>56580413210</v>
      </c>
      <c r="B112" t="str">
        <v>Paints</v>
      </c>
      <c r="C112" t="str">
        <v>Primers</v>
      </c>
      <c r="D112" t="str">
        <v>Metal_Primers</v>
      </c>
      <c r="E112" t="str">
        <v/>
      </c>
      <c r="F112" t="str">
        <v>GOLDEN BROWN Apco Rustshield</v>
      </c>
      <c r="G112" t="str">
        <v>Asian Paints GOLDEN BROWN Apco Rustshield: a high-performance, PU-based anti-rust enamel. Protect &amp; beautify exterior/interior metal surfaces with its rich, glossy Golden Brown finish. No primer needed, saving time &amp; effort. Dries 25% faster than standard enamels, enabling 2 coats in a day. Its tough film offers superior corrosion resistance in varied weather. Upgrade your metal protection solution.</v>
      </c>
      <c r="H112" t="str">
        <v>Asian Paints</v>
      </c>
      <c r="I112" t="str">
        <v>https://res.cloudinary.com/dthi2vgiz/image/upload/v1781244403/images-Photoroom_horzpj.png</v>
      </c>
      <c r="J112" t="str">
        <v>325.00</v>
      </c>
      <c r="K112" t="str">
        <v>golden-brown-apco-rustshield</v>
      </c>
      <c r="L112" t="str">
        <v>Asian Paints GOLDEN BROWN Apco Rustshield</v>
      </c>
      <c r="M112" t="str">
        <v>Protect metal with Asian Paints GOLDEN BROWN Apco Rustshield. This anti-rust, PU-based enamel offers a glossy finish &amp; needs no primer. Quick-drying for 2 coats/day. Superior corrosion resistance for all metal surfaces.</v>
      </c>
      <c r="O112" t="str">
        <v>1 LTR</v>
      </c>
      <c r="P112" t="str">
        <v>false</v>
      </c>
      <c r="Q112" t="str">
        <v/>
      </c>
      <c r="R112" t="str">
        <v/>
      </c>
      <c r="S112" t="str">
        <v>[{"variant_id":"4L","price":1475,"part_no":"56580413240","sku":"","images":["https://res.cloudinary.com/dthi2vgiz/image/upload/v1781244403/images-Photoroom_horzpj.png"]},{"variant_id":"500ML","price":215,"part_no":"56580413150","sku":"","images":["https://res.cloudinary.com/dthi2vgiz/image/upload/v1781244403/images-Photoroom_horzpj.png"]}]</v>
      </c>
      <c r="T112" t="str">
        <v/>
      </c>
      <c r="U112" t="str">
        <v/>
      </c>
      <c r="V112" t="str">
        <v>product</v>
      </c>
      <c r="W112" t="str">
        <v/>
      </c>
      <c r="X112" t="str">
        <v>["Product Type: PU-based enamel","Application: Direct to metal","Finish: Glossy","Color: Golden Brown","Drying Speed: Quick Dry (25% faster)"]</v>
      </c>
    </row>
    <row r="113">
      <c r="A113" t="str">
        <v>56580119210</v>
      </c>
      <c r="B113" t="str">
        <v>Paints</v>
      </c>
      <c r="C113" t="str">
        <v>Primers</v>
      </c>
      <c r="D113" t="str">
        <v>Metal_Primers</v>
      </c>
      <c r="E113" t="str">
        <v/>
      </c>
      <c r="F113" t="str">
        <v>OX BLUE Apco Rustshield</v>
      </c>
      <c r="G113" t="str">
        <v>OX BLUE Apco Rustshield: Premium PU-modified alkyd anti-rust enamel. DTM for superior corrosion protection. Offers a rich, glossy, washable finish. Ideal for gates, grills, outdoor furniture. Dries 25% faster than standard enamels for two coats in one day. Resists peeling &amp; harsh conditions. Trust Apco Rustshield for enduring metal beauty.</v>
      </c>
      <c r="H113" t="str">
        <v>Asian Paints</v>
      </c>
      <c r="I113" t="str">
        <v>https://res.cloudinary.com/dthi2vgiz/image/upload/v1781244403/images-Photoroom_horzpj.png</v>
      </c>
      <c r="J113" t="str">
        <v>325</v>
      </c>
      <c r="K113" t="str">
        <v>ox-blue-apco-rustshield</v>
      </c>
      <c r="L113" t="str">
        <v>OX BLUE Apco Rustshield: Superior Metal Protection</v>
      </c>
      <c r="M113" t="str">
        <v>Discover OX BLUE Apco Rustshield, a DTM anti-rust enamel. Get superior corrosion protection &amp; a glossy finish for gates, grills &amp; outdoor metal. Fast drying &amp; durable.</v>
      </c>
      <c r="O113" t="str">
        <v>1 LTR</v>
      </c>
      <c r="P113" t="str">
        <v>false</v>
      </c>
      <c r="Q113" t="str">
        <v/>
      </c>
      <c r="R113" t="str">
        <v/>
      </c>
      <c r="S113" t="str">
        <v>[{"variant_id":"500ML","price":175,"part_no":"56580119150","sku":"","images":["https://res.cloudinary.com/dthi2vgiz/image/upload/v1781244403/images-Photoroom_horzpj.png"]}]</v>
      </c>
      <c r="T113" t="str">
        <v/>
      </c>
      <c r="U113" t="str">
        <v/>
      </c>
      <c r="V113" t="str">
        <v>product</v>
      </c>
      <c r="W113" t="str">
        <v/>
      </c>
      <c r="X113" t="str">
        <v>["Type: PU-modified alkyd anti-rust enamel","Finish: Mirror-like gloss","Application: Direct-to-Metal (DTM)","Drying: Fast drying (25% faster)","Resistance: Excellent corrosion &amp; weather"]</v>
      </c>
    </row>
    <row r="114">
      <c r="A114" t="str">
        <v>56580121210</v>
      </c>
      <c r="B114" t="str">
        <v>Paints</v>
      </c>
      <c r="C114" t="str">
        <v>Primers</v>
      </c>
      <c r="D114" t="str">
        <v>Metal_Primers</v>
      </c>
      <c r="E114" t="str">
        <v/>
      </c>
      <c r="F114" t="str">
        <v>PHIROZI APCO RUSTSHIELD</v>
      </c>
      <c r="G114" t="str">
        <v>PHIROZI APCO RUSTSHIELD: Asian Paints' revolutionary Direct-to-Metal (DTM) enamel. Offers superior adhesion, eliminating the need for a separate metal primer. Dries 25% faster for two coats in one day. Enjoy exceptional durability against peeling &amp; harsh weather. Its washable gloss finish provides a mirror-like shine for metal surfaces.  Discover premium protection for your projects.</v>
      </c>
      <c r="H114" t="str">
        <v>Asian Paints</v>
      </c>
      <c r="I114" t="str">
        <v>https://res.cloudinary.com/dthi2vgiz/image/upload/v1781244403/images-Photoroom_horzpj.png</v>
      </c>
      <c r="J114" t="str">
        <v>385</v>
      </c>
      <c r="K114" t="str">
        <v>phirozi-apco-rustshield</v>
      </c>
      <c r="L114" t="str">
        <v>PHIROZI APCO RUSTSHIELD | Asian Paints DTM Enamel</v>
      </c>
      <c r="M114" t="str">
        <v>Asian Paints PHIROZI APCO RUSTSHIELD: Direct-to-Metal (DTM) enamel. Fast-drying, durable, washable gloss finish. Superior adhesion for metal. Shop now!</v>
      </c>
      <c r="O114" t="str">
        <v>1 LTR</v>
      </c>
      <c r="P114" t="str">
        <v>false</v>
      </c>
      <c r="Q114" t="str">
        <v/>
      </c>
      <c r="R114" t="str">
        <v/>
      </c>
      <c r="S114" t="str">
        <v>[{"variant_id":"500ML","price":255,"part_no":"56580121150","sku":"","images":["https://res.cloudinary.com/dthi2vgiz/image/upload/v1781244403/images-Photoroom_horzpj.png"]}]</v>
      </c>
      <c r="T114" t="str">
        <v/>
      </c>
      <c r="U114" t="str">
        <v/>
      </c>
      <c r="V114" t="str">
        <v>product</v>
      </c>
      <c r="W114" t="str">
        <v/>
      </c>
      <c r="X114" t="str">
        <v>["Type: Direct-to-Metal (DTM)","Drying Speed: 25% faster than standard enamels","Resistance: Peeling &amp; harsh atmospheric conditions","Finish: Smooth","mirror-like"]</v>
      </c>
    </row>
    <row r="115">
      <c r="A115" t="str">
        <v>56580616210</v>
      </c>
      <c r="B115" t="str">
        <v>Paints</v>
      </c>
      <c r="C115" t="str">
        <v>Primers</v>
      </c>
      <c r="D115" t="str">
        <v>Metal_Primers</v>
      </c>
      <c r="E115" t="str">
        <v/>
      </c>
      <c r="F115" t="str">
        <v>SMOKE GREY APCO RUSTSHIELD</v>
      </c>
      <c r="G115" t="str">
        <v>Asian Paints SMOKE GREY APCO RUSTSHIELD: The ultimate DTM solution for metal protection. This advanced formula bypasses traditional primers, delivering a fast-drying (25% quicker!), durable shield against peeling &amp; harsh weather. Achieve a sleek, mirror-like, washable gloss finish in sophisticated Smoke Grey. Ready to fortify your metal assets? Discover superior protection today.</v>
      </c>
      <c r="H115" t="str">
        <v>Asian Paints</v>
      </c>
      <c r="I115" t="str">
        <v>https://res.cloudinary.com/dthi2vgiz/image/upload/v1781244403/images-Photoroom_horzpj.png</v>
      </c>
      <c r="J115" t="str">
        <v>365.00</v>
      </c>
      <c r="K115" t="str">
        <v>smoke-grey-apco-rustshield</v>
      </c>
      <c r="L115" t="str">
        <v>Asian Paints SMOKE GREY APCO RUSTSHIELD | DTM Paint</v>
      </c>
      <c r="M115" t="str">
        <v>Protect metal with Asian Paints SMOKE GREY APCO RUSTSHIELD. This DTM paint offers 25% faster drying, superior durability, and a sleek gloss finish. No primer needed. Shop now!</v>
      </c>
      <c r="O115" t="str">
        <v>1 LTR</v>
      </c>
      <c r="P115" t="str">
        <v>false</v>
      </c>
      <c r="Q115" t="str">
        <v/>
      </c>
      <c r="R115" t="str">
        <v/>
      </c>
      <c r="S115" t="str">
        <v>[{"variant_id":"500ML","price":235,"part_no":"56580616150","sku":"","images":["https://res.cloudinary.com/dthi2vgiz/image/upload/v1781244403/images-Photoroom_horzpj.png"]}]</v>
      </c>
      <c r="T115" t="str">
        <v/>
      </c>
      <c r="U115" t="str">
        <v/>
      </c>
      <c r="V115" t="str">
        <v>product</v>
      </c>
      <c r="W115" t="str">
        <v/>
      </c>
      <c r="X115" t="str">
        <v>["Product Type: Direct-to-Metal (DTM) Coating","Drying Speed: 25% faster than standard enamels","Coats per Day: Up to 2","Finish: Smooth, mirror-like gloss","Durability: High resistance to peeling &amp; harsh conditions"]</v>
      </c>
    </row>
    <row r="116">
      <c r="A116" t="str">
        <v>ZZ08147</v>
      </c>
      <c r="B116" t="str">
        <v>Sanitary_Ware</v>
      </c>
      <c r="C116" t="str">
        <v>Faucets</v>
      </c>
      <c r="D116" t="str">
        <v>Bathroom_Faucets</v>
      </c>
      <c r="E116" t="str">
        <v/>
      </c>
      <c r="F116" t="str">
        <v>ANGLE COCK FUSO BAVLE PUPA</v>
      </c>
      <c r="G116" t="str">
        <v>Elevate your bathroom with the Pupa ANGLE COCK FUSO BAVLE. Crafted from High Grade Brass with a durable 2-coating chrome finish, this rust-proof angle valve (9L x 5W cm) ensures leak-proof sealing and lasting hygiene. Its sleek, no-sharp-edge design and superior corrosion resistance make it ideal for humid bathroom environments. Enjoy an economical, easy wall-mounted solution for years to come. Experience Pupa's quality today.</v>
      </c>
      <c r="H116" t="str">
        <v>Pupa</v>
      </c>
      <c r="I116" t="str">
        <v>https://res.cloudinary.com/dthi2vgiz/image/upload/v1781249812/61KMDdETvnL-Photoroom_fakz8o.png</v>
      </c>
      <c r="J116" t="str">
        <v>490.00</v>
      </c>
      <c r="K116" t="str">
        <v>angle-cock-fuso-bavle-pupa</v>
      </c>
      <c r="L116" t="str">
        <v>Pupa ANGLE COCK FUSO BAVLE | Premium Bathroom Faucet</v>
      </c>
      <c r="M116" t="str">
        <v>Upgrade your bathroom with the Pupa ANGLE COCK FUSO BAVLE. High Grade Brass, 2-coating chrome finish, corrosion &amp; rust-proof. Ensures leak-free durability. Easy install.</v>
      </c>
      <c r="O116" t="str">
        <v/>
      </c>
      <c r="P116" t="str">
        <v>false</v>
      </c>
      <c r="Q116" t="str">
        <v/>
      </c>
      <c r="R116" t="str">
        <v/>
      </c>
      <c r="S116" t="str">
        <v/>
      </c>
      <c r="T116" t="str">
        <v/>
      </c>
      <c r="U116" t="str">
        <v/>
      </c>
      <c r="V116" t="str">
        <v>product</v>
      </c>
      <c r="W116" t="str">
        <v/>
      </c>
      <c r="X116" t="str">
        <v>["Material: High Grade Brass","Finish: 2-Coating Chrome","Corrosion Resistance: Yes","Dimensions: 9L x 5W Centimeters","Mounting: Wall Mounted (Flange included)"]</v>
      </c>
    </row>
    <row r="117">
      <c r="A117" t="str">
        <v>ZZ03521</v>
      </c>
      <c r="B117" t="str">
        <v>Sanitary_Ware</v>
      </c>
      <c r="C117" t="str">
        <v>Faucets</v>
      </c>
      <c r="D117" t="str">
        <v>Bathroom_Faucets</v>
      </c>
      <c r="E117" t="str">
        <v/>
      </c>
      <c r="F117" t="str">
        <v>DARIO FAUCET CLEANER XP 300ml</v>
      </c>
      <c r="G117" t="str">
        <v>Maintain the pristine beauty of your Bathroom Faucets with Pupa DARIO FAUCET CLEANER XP 300ml. This standard-type cleaner specifically targets and removes unsightly hardwater stains, ensuring your fixtures sparkle. Its powerful formula is perfect for all faucet finishes, restoring their original luster effortlessly. Keep your bathroom faucets looking their best; explore the professional difference today.</v>
      </c>
      <c r="H117" t="str">
        <v>Pupa</v>
      </c>
      <c r="I117" t="str">
        <v>https://res.cloudinary.com/dthi2vgiz/image/upload/v1781263480/300-faucet-tap-and-cp-fittings-cleaner-pupa-original-imaft2ddrxc7gzhc-Photoroom_pn7ljs.png</v>
      </c>
      <c r="J117" t="str">
        <v>175</v>
      </c>
      <c r="K117" t="str">
        <v>dario-faucet-cleaner-xp-300ml</v>
      </c>
      <c r="L117" t="str">
        <v>Pupa DARIO FAUCET CLEANER XP - 300ml</v>
      </c>
      <c r="M117" t="str">
        <v>Pupa DARIO FAUCET CLEANER XP: Effectively removes hardwater stains from bathroom faucets. Restore shine with this 300ml cleaner. Keep your fixtures pristine.</v>
      </c>
      <c r="O117" t="str">
        <v/>
      </c>
      <c r="P117" t="str">
        <v>false</v>
      </c>
      <c r="Q117" t="str">
        <v/>
      </c>
      <c r="R117" t="str">
        <v/>
      </c>
      <c r="S117" t="str">
        <v/>
      </c>
      <c r="T117" t="str">
        <v/>
      </c>
      <c r="U117" t="str">
        <v/>
      </c>
      <c r="V117" t="str">
        <v>product</v>
      </c>
      <c r="W117" t="str">
        <v/>
      </c>
      <c r="X117" t="str">
        <v>["Brand: Pupa","Product Name: DARIO FAUCET CLEANER XP","Capacity: 300ml","Primary Use: Bathroom Faucets","Key Feature: Removes hardwater stains"]</v>
      </c>
    </row>
    <row r="118">
      <c r="A118" t="str">
        <v>ZZ03897</v>
      </c>
      <c r="B118" t="str">
        <v>Sanitary_Ware</v>
      </c>
      <c r="C118" t="str">
        <v>Basins</v>
      </c>
      <c r="D118" t="str">
        <v>Kitchen_Sinks</v>
      </c>
      <c r="E118" t="str">
        <v/>
      </c>
      <c r="F118" t="str">
        <v>EUROPEAN  MARVEL KS 1022 18X16X8</v>
      </c>
      <c r="G118" t="str">
        <v>Upgrade your kitchen with the Pupa EUROPEAN MARVEL KS 1022 18X16X8 Kitchen Sink. Crafted from premium 304 stainless steel with a sleek satin brushed finish, this 18"x16"x8" sink offers exceptional durability and a modern aesthetic. Ideal for standard kitchen remodels or new builds, its generous depth handles daily tasks with ease. Features sound dampening for a quieter kitchen experience and versatile dual mount installation. Backed by a Limited Lifetime Warranty. Explore lasting quality for your culinary space today.</v>
      </c>
      <c r="H118" t="str">
        <v>Pupa</v>
      </c>
      <c r="I118" t="str">
        <v>https://res.cloudinary.com/dthi2vgiz/image/upload/v1781264186/Screenshot_48_u1fdib.png</v>
      </c>
      <c r="J118" t="str">
        <v>2785.00</v>
      </c>
      <c r="K118" t="str">
        <v>european-marvel-ks-1022-18x16x8</v>
      </c>
      <c r="L118" t="str">
        <v>Pupa EUROPEAN MARVEL KS 1022 | Stainless Steel Kitchen Sink</v>
      </c>
      <c r="M118" t="str">
        <v>Discover the Pupa EUROPEAN MARVEL KS 1022 18X16X8 kitchen sink. Premium 304 stainless steel, satin brushed finish, dual mount. Perfect for modern kitchens. Shop now!</v>
      </c>
      <c r="O118" t="str">
        <v/>
      </c>
      <c r="P118" t="str">
        <v>false</v>
      </c>
      <c r="Q118" t="str">
        <v/>
      </c>
      <c r="R118" t="str">
        <v/>
      </c>
      <c r="S118" t="str">
        <v/>
      </c>
      <c r="T118" t="str">
        <v/>
      </c>
      <c r="U118" t="str">
        <v/>
      </c>
      <c r="V118" t="str">
        <v>product</v>
      </c>
      <c r="W118" t="str">
        <v/>
      </c>
      <c r="X118" t="str">
        <v>["Brand: Pupa","Product Name: EUROPEAN MARVEL KS 1022 18X16X8","Material","Finish: Satin Brushed","Dimensions: 18\"L x 16\"W x 8\"D"]</v>
      </c>
    </row>
  </sheetData>
  <ignoredErrors>
    <ignoredError numberStoredAsText="1" sqref="A1:X11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