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500" firstSheet="0" activeTab="0" autoFilterDateGrouping="1"/>
  </bookViews>
  <sheets>
    <sheet xmlns:r="http://schemas.openxmlformats.org/officeDocument/2006/relationships" name="Sayfa1" sheetId="1" state="visible" r:id="rId1"/>
    <sheet xmlns:r="http://schemas.openxmlformats.org/officeDocument/2006/relationships" name="Sayfa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₺&quot;#,##0.00"/>
  </numFmts>
  <fonts count="20">
    <font>
      <name val="Arial"/>
      <charset val="162"/>
      <family val="2"/>
      <sz val="10"/>
    </font>
    <font>
      <name val="Arial"/>
      <charset val="162"/>
      <family val="2"/>
      <color indexed="9"/>
      <sz val="10"/>
    </font>
    <font>
      <name val="Arial"/>
      <charset val="162"/>
      <family val="2"/>
      <b val="1"/>
      <color indexed="8"/>
      <sz val="10"/>
    </font>
    <font>
      <name val="Arial"/>
      <charset val="162"/>
      <family val="2"/>
      <color indexed="10"/>
      <sz val="10"/>
    </font>
    <font>
      <name val="Arial"/>
      <charset val="162"/>
      <family val="2"/>
      <b val="1"/>
      <color indexed="9"/>
      <sz val="10"/>
    </font>
    <font>
      <name val="Arial"/>
      <charset val="162"/>
      <family val="2"/>
      <i val="1"/>
      <color indexed="23"/>
      <sz val="10"/>
    </font>
    <font>
      <name val="Arial"/>
      <charset val="162"/>
      <family val="2"/>
      <color indexed="17"/>
      <sz val="10"/>
    </font>
    <font>
      <name val="Arial"/>
      <charset val="162"/>
      <family val="2"/>
      <color indexed="8"/>
      <sz val="18"/>
    </font>
    <font>
      <name val="Arial"/>
      <charset val="162"/>
      <family val="2"/>
      <color indexed="8"/>
      <sz val="12"/>
    </font>
    <font>
      <name val="Arial"/>
      <charset val="162"/>
      <family val="2"/>
      <b val="1"/>
      <color indexed="8"/>
      <sz val="24"/>
    </font>
    <font>
      <name val="Arial"/>
      <charset val="162"/>
      <family val="2"/>
      <color indexed="12"/>
      <sz val="10"/>
      <u val="single"/>
    </font>
    <font>
      <name val="Arial"/>
      <charset val="162"/>
      <family val="2"/>
      <color indexed="19"/>
      <sz val="10"/>
    </font>
    <font>
      <name val="Arial"/>
      <charset val="162"/>
      <family val="2"/>
      <color indexed="63"/>
      <sz val="10"/>
    </font>
    <font>
      <name val="Calibri"/>
      <charset val="162"/>
      <family val="2"/>
      <color indexed="8"/>
      <sz val="11"/>
    </font>
    <font>
      <name val="Times New Roman"/>
      <charset val="162"/>
      <family val="1"/>
      <b val="1"/>
      <color indexed="8"/>
      <sz val="14"/>
    </font>
    <font>
      <name val="Times New Roman"/>
      <charset val="162"/>
      <family val="1"/>
      <b val="1"/>
      <color indexed="8"/>
      <sz val="12"/>
    </font>
    <font>
      <name val="Times New Roman"/>
      <charset val="162"/>
      <family val="1"/>
      <color indexed="8"/>
      <sz val="12"/>
    </font>
    <font>
      <name val="Arial"/>
      <charset val="162"/>
      <family val="2"/>
      <sz val="10"/>
    </font>
    <font>
      <name val="Times New Roman"/>
      <family val="1"/>
      <b val="1"/>
      <sz val="12"/>
    </font>
    <font>
      <name val="Times New Roman"/>
      <family val="1"/>
      <sz val="12"/>
    </font>
  </fonts>
  <fills count="9">
    <fill>
      <patternFill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6">
    <xf numFmtId="0" fontId="17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4" fillId="6" borderId="0"/>
    <xf numFmtId="0" fontId="4" fillId="6" borderId="0"/>
    <xf numFmtId="0" fontId="13" fillId="0" borderId="0"/>
    <xf numFmtId="0" fontId="5" fillId="0" borderId="0"/>
    <xf numFmtId="0" fontId="5" fillId="0" borderId="0"/>
    <xf numFmtId="0" fontId="6" fillId="7" borderId="0"/>
    <xf numFmtId="0" fontId="6" fillId="7" borderId="0"/>
    <xf numFmtId="0" fontId="7" fillId="0" borderId="0"/>
    <xf numFmtId="0" fontId="7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1" fillId="8" borderId="0"/>
    <xf numFmtId="0" fontId="11" fillId="8" borderId="0"/>
    <xf numFmtId="0" fontId="12" fillId="8" borderId="1"/>
    <xf numFmtId="0" fontId="12" fillId="8" borderId="1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3" fillId="0" borderId="0"/>
  </cellStyleXfs>
  <cellXfs count="45">
    <xf numFmtId="0" fontId="0" fillId="0" borderId="0" pivotButton="0" quotePrefix="0" xfId="0"/>
    <xf numFmtId="0" fontId="13" fillId="0" borderId="0" pivotButton="0" quotePrefix="0" xfId="13"/>
    <xf numFmtId="0" fontId="15" fillId="0" borderId="2" applyAlignment="1" pivotButton="0" quotePrefix="0" xfId="13">
      <alignment vertical="center" wrapText="1"/>
    </xf>
    <xf numFmtId="0" fontId="16" fillId="0" borderId="0" applyAlignment="1" pivotButton="0" quotePrefix="0" xfId="13">
      <alignment vertical="center"/>
    </xf>
    <xf numFmtId="0" fontId="16" fillId="0" borderId="3" applyAlignment="1" pivotButton="0" quotePrefix="0" xfId="13">
      <alignment vertical="center"/>
    </xf>
    <xf numFmtId="0" fontId="13" fillId="0" borderId="4" applyAlignment="1" pivotButton="0" quotePrefix="0" xfId="13">
      <alignment vertical="center"/>
    </xf>
    <xf numFmtId="0" fontId="15" fillId="0" borderId="0" applyAlignment="1" pivotButton="0" quotePrefix="0" xfId="13">
      <alignment vertical="center"/>
    </xf>
    <xf numFmtId="0" fontId="16" fillId="0" borderId="4" applyAlignment="1" pivotButton="0" quotePrefix="0" xfId="13">
      <alignment vertical="center"/>
    </xf>
    <xf numFmtId="0" fontId="15" fillId="0" borderId="0" pivotButton="0" quotePrefix="0" xfId="13"/>
    <xf numFmtId="0" fontId="16" fillId="0" borderId="4" pivotButton="0" quotePrefix="0" xfId="13"/>
    <xf numFmtId="0" fontId="16" fillId="0" borderId="0" pivotButton="0" quotePrefix="0" xfId="13"/>
    <xf numFmtId="0" fontId="16" fillId="0" borderId="3" pivotButton="0" quotePrefix="0" xfId="13"/>
    <xf numFmtId="0" fontId="13" fillId="0" borderId="4" pivotButton="0" quotePrefix="0" xfId="13"/>
    <xf numFmtId="0" fontId="16" fillId="0" borderId="5" pivotButton="0" quotePrefix="0" xfId="13"/>
    <xf numFmtId="0" fontId="16" fillId="0" borderId="6" pivotButton="0" quotePrefix="0" xfId="13"/>
    <xf numFmtId="0" fontId="13" fillId="0" borderId="7" pivotButton="0" quotePrefix="0" xfId="13"/>
    <xf numFmtId="11" fontId="16" fillId="0" borderId="0" applyAlignment="1" pivotButton="0" quotePrefix="0" xfId="13">
      <alignment horizontal="center" vertical="center"/>
    </xf>
    <xf numFmtId="0" fontId="15" fillId="0" borderId="3" applyAlignment="1" pivotButton="0" quotePrefix="0" xfId="13">
      <alignment vertical="center"/>
    </xf>
    <xf numFmtId="0" fontId="16" fillId="0" borderId="3" applyAlignment="1" pivotButton="0" quotePrefix="0" xfId="13">
      <alignment vertical="center"/>
    </xf>
    <xf numFmtId="0" fontId="15" fillId="0" borderId="3" pivotButton="0" quotePrefix="0" xfId="13"/>
    <xf numFmtId="0" fontId="16" fillId="0" borderId="15" applyAlignment="1" pivotButton="0" quotePrefix="0" xfId="13">
      <alignment horizontal="left"/>
    </xf>
    <xf numFmtId="0" fontId="16" fillId="0" borderId="0" applyAlignment="1" pivotButton="0" quotePrefix="0" xfId="13">
      <alignment vertical="center"/>
    </xf>
    <xf numFmtId="0" fontId="15" fillId="0" borderId="9" applyAlignment="1" pivotButton="0" quotePrefix="0" xfId="13">
      <alignment vertical="center"/>
    </xf>
    <xf numFmtId="0" fontId="16" fillId="0" borderId="13" applyAlignment="1" pivotButton="0" quotePrefix="0" xfId="13">
      <alignment vertical="center" wrapText="1"/>
    </xf>
    <xf numFmtId="14" fontId="19" fillId="0" borderId="14" applyAlignment="1" pivotButton="0" quotePrefix="0" xfId="13">
      <alignment horizontal="center" vertical="center"/>
    </xf>
    <xf numFmtId="0" fontId="16" fillId="0" borderId="15" applyAlignment="1" pivotButton="0" quotePrefix="0" xfId="13">
      <alignment vertical="center"/>
    </xf>
    <xf numFmtId="0" fontId="15" fillId="0" borderId="3" applyAlignment="1" pivotButton="0" quotePrefix="0" xfId="13">
      <alignment horizontal="center" vertical="center"/>
    </xf>
    <xf numFmtId="0" fontId="15" fillId="0" borderId="4" applyAlignment="1" pivotButton="0" quotePrefix="0" xfId="13">
      <alignment horizontal="center" vertical="center"/>
    </xf>
    <xf numFmtId="0" fontId="16" fillId="0" borderId="0" applyAlignment="1" pivotButton="0" quotePrefix="0" xfId="13">
      <alignment horizontal="left" vertical="center"/>
    </xf>
    <xf numFmtId="0" fontId="15" fillId="0" borderId="10" applyAlignment="1" pivotButton="0" quotePrefix="0" xfId="13">
      <alignment vertical="center"/>
    </xf>
    <xf numFmtId="0" fontId="16" fillId="0" borderId="11" applyAlignment="1" pivotButton="0" quotePrefix="0" xfId="13">
      <alignment vertical="center"/>
    </xf>
    <xf numFmtId="164" fontId="16" fillId="0" borderId="12" applyAlignment="1" pivotButton="0" quotePrefix="0" xfId="13">
      <alignment vertical="center"/>
    </xf>
    <xf numFmtId="0" fontId="14" fillId="0" borderId="0" applyAlignment="1" pivotButton="0" quotePrefix="0" xfId="13">
      <alignment horizontal="center" vertical="center"/>
    </xf>
    <xf numFmtId="0" fontId="14" fillId="0" borderId="6" applyAlignment="1" pivotButton="0" quotePrefix="0" xfId="13">
      <alignment horizontal="center" vertical="center"/>
    </xf>
    <xf numFmtId="0" fontId="18" fillId="0" borderId="8" applyAlignment="1" pivotButton="0" quotePrefix="0" xfId="13">
      <alignment vertical="center"/>
    </xf>
    <xf numFmtId="0" fontId="15" fillId="0" borderId="9" applyAlignment="1" pivotButton="0" quotePrefix="0" xfId="13">
      <alignment horizontal="center" vertical="center"/>
    </xf>
    <xf numFmtId="0" fontId="0" fillId="0" borderId="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4" pivotButton="0" quotePrefix="0" xfId="0"/>
  </cellXfs>
  <cellStyles count="36">
    <cellStyle name="Normal" xfId="0" builtinId="0"/>
    <cellStyle name="Accent 1 1" xfId="1"/>
    <cellStyle name="Accent 1 2" xfId="2"/>
    <cellStyle name="Accent 2 1" xfId="3"/>
    <cellStyle name="Accent 2 2" xfId="4"/>
    <cellStyle name="Accent 3 1" xfId="5"/>
    <cellStyle name="Accent 3 2" xfId="6"/>
    <cellStyle name="Accent 4" xfId="7"/>
    <cellStyle name="Accent 5" xfId="8"/>
    <cellStyle name="Bad 1" xfId="9"/>
    <cellStyle name="Bad 2" xfId="10"/>
    <cellStyle name="Error 1" xfId="11"/>
    <cellStyle name="Error 2" xfId="12"/>
    <cellStyle name="Excel Built-in Normal" xfId="13"/>
    <cellStyle name="Footnote 1" xfId="14"/>
    <cellStyle name="Footnote 2" xfId="15"/>
    <cellStyle name="Good 1" xfId="16"/>
    <cellStyle name="Good 2" xfId="17"/>
    <cellStyle name="Heading 1 1" xfId="18"/>
    <cellStyle name="Heading 1 2" xfId="19"/>
    <cellStyle name="Heading 2 1" xfId="20"/>
    <cellStyle name="Heading 2 2" xfId="21"/>
    <cellStyle name="Heading 3" xfId="22"/>
    <cellStyle name="Heading 4" xfId="23"/>
    <cellStyle name="Hyperlink 1" xfId="24"/>
    <cellStyle name="Hyperlink 2" xfId="25"/>
    <cellStyle name="Neutral 1" xfId="26"/>
    <cellStyle name="Neutral 2" xfId="27"/>
    <cellStyle name="Note 1" xfId="28"/>
    <cellStyle name="Note 2" xfId="29"/>
    <cellStyle name="Status 1" xfId="30"/>
    <cellStyle name="Status 2" xfId="31"/>
    <cellStyle name="Text 1" xfId="32"/>
    <cellStyle name="Text 2" xfId="33"/>
    <cellStyle name="Warning 1" xfId="34"/>
    <cellStyle name="Warning 2" xfId="3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EE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workbookViewId="0">
      <selection activeCell="B10" sqref="B10:L10"/>
    </sheetView>
  </sheetViews>
  <sheetFormatPr baseColWidth="8" defaultColWidth="8.42578125" defaultRowHeight="13.9" customHeight="1"/>
  <cols>
    <col width="13.28515625" customWidth="1" style="1" min="1" max="1"/>
    <col width="5.7109375" customWidth="1" style="1" min="2" max="2"/>
    <col width="2.140625" customWidth="1" style="1" min="3" max="3"/>
    <col width="3.42578125" customWidth="1" style="1" min="4" max="4"/>
    <col width="15.140625" customWidth="1" style="1" min="5" max="5"/>
    <col width="15" customWidth="1" style="1" min="6" max="6"/>
    <col width="1.140625" customWidth="1" style="1" min="7" max="8"/>
    <col width="4" customWidth="1" style="1" min="9" max="9"/>
    <col width="12.28515625" customWidth="1" style="1" min="10" max="10"/>
    <col width="1.28515625" customWidth="1" style="1" min="11" max="11"/>
    <col width="27.7109375" customWidth="1" style="1" min="12" max="12"/>
    <col width="8.42578125" customWidth="1" style="1" min="13" max="16384"/>
  </cols>
  <sheetData>
    <row r="1" ht="17.65" customHeight="1">
      <c r="A1" s="32" t="inlineStr">
        <is>
          <t>HARCAMA PUSULASI</t>
        </is>
      </c>
    </row>
    <row r="2" ht="12.75" customHeight="1">
      <c r="A2" s="33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</row>
    <row r="3" ht="30" customHeight="1">
      <c r="A3" s="34" t="inlineStr">
        <is>
          <t>Dairesi : ANKARA CUMHURİYET BAŞSAVCILIĞI</t>
        </is>
      </c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8" t="n"/>
    </row>
    <row r="4" ht="30" customHeight="1">
      <c r="A4" s="35" t="inlineStr">
        <is>
          <t>SATIN ALINAN MAL VEYA HİZMETİN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40" t="n"/>
    </row>
    <row r="5" ht="30" customHeight="1">
      <c r="A5" s="29" t="inlineStr">
        <is>
          <t>Çeşidi</t>
        </is>
      </c>
      <c r="B5" s="39" t="n"/>
      <c r="C5" s="39" t="n"/>
      <c r="D5" s="41" t="n"/>
      <c r="E5" s="30" t="inlineStr">
        <is>
          <t>Arabuluculuk Hizmeti</t>
        </is>
      </c>
      <c r="F5" s="39" t="n"/>
      <c r="G5" s="39" t="n"/>
      <c r="H5" s="39" t="n"/>
      <c r="I5" s="39" t="n"/>
      <c r="J5" s="39" t="n"/>
      <c r="K5" s="39" t="n"/>
      <c r="L5" s="40" t="n"/>
    </row>
    <row r="6" ht="30" customHeight="1">
      <c r="A6" s="29" t="inlineStr">
        <is>
          <t>Miktarı</t>
        </is>
      </c>
      <c r="B6" s="39" t="n"/>
      <c r="C6" s="39" t="n"/>
      <c r="D6" s="41" t="n"/>
      <c r="E6" s="30" t="inlineStr">
        <is>
          <t>1 Adet (Kira Dava Şartı Uyuşmazlığı - 2 taraflı)</t>
        </is>
      </c>
      <c r="F6" s="39" t="n"/>
      <c r="G6" s="39" t="n"/>
      <c r="H6" s="39" t="n"/>
      <c r="I6" s="39" t="n"/>
      <c r="J6" s="39" t="n"/>
      <c r="K6" s="39" t="n"/>
      <c r="L6" s="40" t="n"/>
    </row>
    <row r="7" ht="30" customHeight="1">
      <c r="A7" s="29" t="inlineStr">
        <is>
          <t>Birim Fiyatı</t>
        </is>
      </c>
      <c r="B7" s="39" t="n"/>
      <c r="C7" s="39" t="n"/>
      <c r="D7" s="41" t="n"/>
      <c r="E7" s="31" t="n">
        <v>4680</v>
      </c>
      <c r="F7" s="42" t="n"/>
      <c r="G7" s="42" t="n"/>
      <c r="H7" s="42" t="n"/>
      <c r="I7" s="42" t="n"/>
      <c r="J7" s="42" t="n"/>
      <c r="K7" s="42" t="n"/>
      <c r="L7" s="43" t="n"/>
    </row>
    <row r="8" ht="30" customHeight="1">
      <c r="A8" s="29" t="inlineStr">
        <is>
          <t>Tutarı</t>
        </is>
      </c>
      <c r="B8" s="39" t="n"/>
      <c r="C8" s="39" t="n"/>
      <c r="D8" s="41" t="n"/>
      <c r="E8" s="31" t="n">
        <v>4680</v>
      </c>
      <c r="F8" s="42" t="n"/>
      <c r="G8" s="42" t="n"/>
      <c r="H8" s="42" t="n"/>
      <c r="I8" s="42" t="n"/>
      <c r="J8" s="42" t="n"/>
      <c r="K8" s="42" t="n"/>
      <c r="L8" s="43" t="n"/>
    </row>
    <row r="9" ht="30" customHeight="1">
      <c r="A9" s="22" t="inlineStr">
        <is>
          <t>Dört Bin Altı Yüz Seksen Türk Lirası</t>
        </is>
      </c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40" t="n"/>
    </row>
    <row r="10" ht="83.25" customHeight="1">
      <c r="A10" s="2" t="inlineStr">
        <is>
          <t xml:space="preserve">Açıklama : </t>
        </is>
      </c>
      <c r="B10" s="23" t="inlineStr">
        <is>
          <t>Ankara Arabuluculuk Bürosunun  2026/8184 numaralı dosyasına istinaden arabuluculuk ücreti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</row>
    <row r="11" ht="33.75" customHeight="1">
      <c r="A11" s="24">
        <f>TODAY( )</f>
        <v/>
      </c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3" t="n"/>
    </row>
    <row r="12" ht="21" customHeight="1">
      <c r="A12" s="25" t="n"/>
      <c r="L12" s="44" t="n"/>
    </row>
    <row r="13" ht="15" customHeight="1">
      <c r="A13" s="26" t="inlineStr">
        <is>
          <t xml:space="preserve">Malı Satan veya </t>
        </is>
      </c>
      <c r="G13" s="21" t="n"/>
      <c r="H13" s="21" t="n"/>
      <c r="J13" s="27" t="inlineStr">
        <is>
          <t xml:space="preserve">Satın Almayı veya </t>
        </is>
      </c>
      <c r="L13" s="44" t="n"/>
    </row>
    <row r="14" ht="15" customHeight="1">
      <c r="A14" s="26" t="inlineStr">
        <is>
          <t>Hizmeti Yapanın</t>
        </is>
      </c>
      <c r="G14" s="21" t="n"/>
      <c r="H14" s="21" t="n"/>
      <c r="J14" s="27" t="inlineStr">
        <is>
          <t>Hizmeti Yaptıranın</t>
        </is>
      </c>
      <c r="L14" s="44" t="n"/>
    </row>
    <row r="15" ht="30" customHeight="1">
      <c r="A15" s="18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5" t="n"/>
    </row>
    <row r="16" ht="19.9" customHeight="1">
      <c r="A16" s="17" t="inlineStr">
        <is>
          <t xml:space="preserve">T.C.Kimlik No </t>
        </is>
      </c>
      <c r="C16" s="6" t="inlineStr">
        <is>
          <t>:</t>
        </is>
      </c>
      <c r="D16" s="28" t="n">
        <v>14129145962</v>
      </c>
      <c r="G16" s="21" t="n"/>
      <c r="H16" s="21" t="n"/>
      <c r="I16" s="6" t="n"/>
      <c r="J16" s="6" t="inlineStr">
        <is>
          <t>Adı Soyadı</t>
        </is>
      </c>
      <c r="K16" s="6" t="inlineStr">
        <is>
          <t>:</t>
        </is>
      </c>
      <c r="L16" s="7" t="n"/>
    </row>
    <row r="17" ht="19.9" customHeight="1">
      <c r="A17" s="17" t="inlineStr">
        <is>
          <t xml:space="preserve">Adı Soyadı </t>
        </is>
      </c>
      <c r="C17" s="6" t="inlineStr">
        <is>
          <t>:</t>
        </is>
      </c>
      <c r="D17" s="21" t="inlineStr">
        <is>
          <t>Arabulucu Nuri ÖZYILDIRIM</t>
        </is>
      </c>
      <c r="G17" s="21" t="n"/>
      <c r="H17" s="21" t="n"/>
      <c r="I17" s="6" t="n"/>
      <c r="J17" s="6" t="inlineStr">
        <is>
          <t>Ünvanı</t>
        </is>
      </c>
      <c r="K17" s="6" t="inlineStr">
        <is>
          <t>:</t>
        </is>
      </c>
      <c r="L17" s="7" t="inlineStr">
        <is>
          <t>Hâkim-</t>
        </is>
      </c>
    </row>
    <row r="18" ht="19.9" customHeight="1">
      <c r="A18" s="17" t="inlineStr">
        <is>
          <t xml:space="preserve">IBAN No </t>
        </is>
      </c>
      <c r="C18" s="6" t="inlineStr">
        <is>
          <t>:</t>
        </is>
      </c>
      <c r="D18" s="16" t="inlineStr">
        <is>
          <t>TR56 0001 5001 5800 7303 2416 48</t>
        </is>
      </c>
      <c r="G18" s="21" t="n"/>
      <c r="H18" s="21" t="n"/>
      <c r="I18" s="8" t="n"/>
      <c r="J18" s="8" t="inlineStr">
        <is>
          <t>İmzası</t>
        </is>
      </c>
      <c r="K18" s="8" t="inlineStr">
        <is>
          <t>:</t>
        </is>
      </c>
      <c r="L18" s="9" t="inlineStr">
        <is>
          <t>………………………</t>
        </is>
      </c>
    </row>
    <row r="19" ht="19.9" customHeight="1">
      <c r="A19" s="18" t="n"/>
      <c r="H19" s="21" t="n"/>
      <c r="I19" s="21" t="n"/>
      <c r="J19" s="21" t="n"/>
      <c r="K19" s="21" t="n"/>
      <c r="L19" s="5" t="n"/>
    </row>
    <row r="20" ht="19.9" customHeight="1">
      <c r="A20" s="18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5" t="n"/>
    </row>
    <row r="21" ht="19.9" customHeight="1">
      <c r="A21" s="18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5" t="n"/>
    </row>
    <row r="22" ht="19.9" customHeight="1">
      <c r="A22" s="19" t="inlineStr">
        <is>
          <t>İmzası</t>
        </is>
      </c>
      <c r="C22" s="8" t="inlineStr">
        <is>
          <t>:</t>
        </is>
      </c>
      <c r="D22" s="10" t="inlineStr">
        <is>
          <t>………………………</t>
        </is>
      </c>
      <c r="E22" s="21" t="n"/>
      <c r="F22" s="21" t="n"/>
      <c r="G22" s="21" t="n"/>
      <c r="H22" s="21" t="n"/>
      <c r="I22" s="21" t="n"/>
      <c r="J22" s="21" t="n"/>
      <c r="K22" s="21" t="n"/>
      <c r="L22" s="5" t="n"/>
    </row>
    <row r="23" ht="15.4" customHeight="1">
      <c r="A23" s="18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5" t="n"/>
    </row>
    <row r="24" ht="7.5" customHeight="1">
      <c r="A24" s="18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5" t="n"/>
    </row>
    <row r="25" ht="15.4" customHeight="1">
      <c r="A25" s="20" t="inlineStr">
        <is>
          <t xml:space="preserve">           Bu belge fatura veya fatura yerine geçen belgeleri düzenleme zorunluluğu bulunmayan kişilerden yapılan</t>
        </is>
      </c>
      <c r="L25" s="44" t="n"/>
    </row>
    <row r="26" ht="15.4" customHeight="1">
      <c r="A26" s="11" t="inlineStr">
        <is>
          <t>mal  veya  hizmet  alımlarında  düzenlenir. Taksi ile yapılan seyahatlerde (şehir için taksi ücretleri hariç) seyahat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2" t="n"/>
    </row>
    <row r="27" ht="15.4" customHeight="1">
      <c r="A27" s="13" t="inlineStr">
        <is>
          <t>edilen taksinin plaka numarası ile yolculuğun nereden nereye yapıldığı açıklama bölümünde belirtilir.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5" t="n"/>
    </row>
  </sheetData>
  <mergeCells count="29">
    <mergeCell ref="A5:D5"/>
    <mergeCell ref="A8:D8"/>
    <mergeCell ref="A25:L25"/>
    <mergeCell ref="D17:F17"/>
    <mergeCell ref="A3:L3"/>
    <mergeCell ref="A19:G19"/>
    <mergeCell ref="E5:L5"/>
    <mergeCell ref="D16:F16"/>
    <mergeCell ref="E8:L8"/>
    <mergeCell ref="A12:L12"/>
    <mergeCell ref="A2:L2"/>
    <mergeCell ref="A16:B16"/>
    <mergeCell ref="A14:F14"/>
    <mergeCell ref="D18:F18"/>
    <mergeCell ref="A18:B18"/>
    <mergeCell ref="A4:L4"/>
    <mergeCell ref="A6:D6"/>
    <mergeCell ref="A13:F13"/>
    <mergeCell ref="E6:L6"/>
    <mergeCell ref="A7:D7"/>
    <mergeCell ref="B10:L10"/>
    <mergeCell ref="A9:L9"/>
    <mergeCell ref="A17:B17"/>
    <mergeCell ref="A22:B22"/>
    <mergeCell ref="J14:L14"/>
    <mergeCell ref="E7:L7"/>
    <mergeCell ref="A11:L11"/>
    <mergeCell ref="J13:L13"/>
    <mergeCell ref="A1:L1"/>
  </mergeCells>
  <pageMargins left="0.5118055555555555" right="0" top="0.7479166666666667" bottom="0.7479166666666667" header="0.5118055555555555" footer="0.5118055555555555"/>
  <pageSetup orientation="portrait" paperSize="9" scale="90" firstPageNumber="0" horizontalDpi="4294967294" verticalDpi="429496729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42578125" defaultRowHeight="13.9" customHeight="1"/>
  <cols>
    <col width="8.42578125" customWidth="1" style="1" min="1" max="16384"/>
  </cols>
  <sheetData/>
  <pageMargins left="0.7" right="0.7" top="0.75" bottom="0.75" header="0.5118055555555555" footer="0.511805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nrzyldrm</dc:creator>
  <dcterms:created xmlns:dcterms="http://purl.org/dc/terms/" xmlns:xsi="http://www.w3.org/2001/XMLSchema-instance" xsi:type="dcterms:W3CDTF">2023-08-14T10:41:41Z</dcterms:created>
  <dcterms:modified xmlns:dcterms="http://purl.org/dc/terms/" xmlns:xsi="http://www.w3.org/2001/XMLSchema-instance" xsi:type="dcterms:W3CDTF">2026-08-19T09:12:59Z</dcterms:modified>
  <cp:lastModifiedBy>Nuri OZYILDIRIM</cp:lastModifiedBy>
  <cp:lastPrinted>2020-12-28T08:24:22Z</cp:lastPrinted>
</cp:coreProperties>
</file>